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153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<sst xmlns="http://schemas.openxmlformats.org/spreadsheetml/2006/main" count="7768" uniqueCount="2687">
  <si>
    <r>
      <t xml:space="preserve">食品安全监督抽检产品合格信息
</t>
    </r>
    <r>
      <rPr>
        <sz val="14"/>
        <rFont val="仿宋_GB2312"/>
        <family val="3"/>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</si>
  <si>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</si>
  <si>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</si>
  <si>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</si>
  <si>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</si>
  <si>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</si>
  <si>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</si>
  <si>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</si>
  <si>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</si>
  <si>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备注</t>
  </si>
  <si>
    <t>/</t>
  </si>
  <si>
    <t>安龙县李贞英包子店</t>
  </si>
  <si>
    <t>贵州</t>
  </si>
  <si>
    <t>红枣馒头</t>
  </si>
  <si>
    <t>加工日期：2022/12/17</t>
  </si>
  <si>
    <t>老面馒头</t>
  </si>
  <si>
    <t>安龙县世纪大鸿发购物广场</t>
  </si>
  <si>
    <t>橙子</t>
  </si>
  <si>
    <t>称重</t>
  </si>
  <si>
    <t>购进日期：2022/12/13</t>
  </si>
  <si>
    <t>胡萝卜</t>
  </si>
  <si>
    <t>梨子</t>
  </si>
  <si>
    <t>苹果</t>
  </si>
  <si>
    <t>茄子</t>
  </si>
  <si>
    <t>生姜</t>
  </si>
  <si>
    <t>线椒</t>
  </si>
  <si>
    <t>安龙县龙潭双龙生猪定点屠宰有限责任公司</t>
  </si>
  <si>
    <t>贵州省黔西南布依族苗族自治州安龙县招堤街道三岔社区龙滩组</t>
  </si>
  <si>
    <t>猪肉</t>
  </si>
  <si>
    <t>检疫日期：2022/12/13</t>
  </si>
  <si>
    <t>安龙县万里香食品有限公司</t>
  </si>
  <si>
    <t>安龙县栖凤街道办事处轻工业园区</t>
  </si>
  <si>
    <t>安龙县旺鑫商贸有限公司</t>
  </si>
  <si>
    <t>出彩蛋（五香味）</t>
  </si>
  <si>
    <t>35克/袋</t>
  </si>
  <si>
    <t>泡椒蛋</t>
  </si>
  <si>
    <t>五香蛋</t>
  </si>
  <si>
    <t>安顺经济技术开发区双阳小学</t>
  </si>
  <si>
    <t>大米</t>
  </si>
  <si>
    <t>购进日期：2023/2/10</t>
  </si>
  <si>
    <t>贵州南方乳业股份有限公司</t>
  </si>
  <si>
    <t>贵州省贵阳市清镇市石关村</t>
  </si>
  <si>
    <t>安顺开发区金鼎购物店</t>
  </si>
  <si>
    <t>纯牛奶</t>
  </si>
  <si>
    <t>250mL/盒</t>
  </si>
  <si>
    <t>晋中伊利乳业有限责任公司</t>
  </si>
  <si>
    <t>山西省晋中市祁县经济开发区朝阳西街7号</t>
  </si>
  <si>
    <t>安顺开发区旺角美食城</t>
  </si>
  <si>
    <t>自制酸梅汁</t>
  </si>
  <si>
    <t>加工日期：2023/2/21</t>
  </si>
  <si>
    <t>开平市菲浦顿食品有限公司</t>
  </si>
  <si>
    <t>开平市赤坎镇五龙开发区灵源路</t>
  </si>
  <si>
    <t>安顺开发区小布熊便利店</t>
  </si>
  <si>
    <t>八粒心形威化代可可脂巧克力制品</t>
  </si>
  <si>
    <t>100克/盒</t>
  </si>
  <si>
    <t>昆明双汇食品有限公司</t>
  </si>
  <si>
    <t>云南省昆明市石林县鹿阜街道办事处石林生态工业集中区</t>
  </si>
  <si>
    <t>双汇王中王优级火腿肠</t>
  </si>
  <si>
    <t>400g（40g×10支）/袋</t>
  </si>
  <si>
    <t>安顺市第七小学</t>
  </si>
  <si>
    <t>购进日期：2023/2/9</t>
  </si>
  <si>
    <t>粉丝</t>
  </si>
  <si>
    <t>小麦粉</t>
  </si>
  <si>
    <t>贵州威宁宏明清真调味品有限公司</t>
  </si>
  <si>
    <t>贵州威宁经济开发区五里岗工业园区</t>
  </si>
  <si>
    <t>安顺市平坝区好周到家生活超市</t>
  </si>
  <si>
    <t>农家糊辣椒面</t>
  </si>
  <si>
    <t>150克/袋</t>
  </si>
  <si>
    <t>桂林周氏顺发食品有限公司</t>
  </si>
  <si>
    <t>荔浦市荔城镇黄寨板栗山工业区</t>
  </si>
  <si>
    <t>冻顶洋槐蜜（蜂蜜）</t>
  </si>
  <si>
    <t>500克/瓶</t>
  </si>
  <si>
    <t>河南米乐谷食品有限公司</t>
  </si>
  <si>
    <t>河南省洛阳市老城区邙山镇水口村北100米</t>
  </si>
  <si>
    <t>茶叶蛋（茶香味）</t>
  </si>
  <si>
    <t>30克/个</t>
  </si>
  <si>
    <t>米乐谷爆米花（焙烤型膨化食品）</t>
  </si>
  <si>
    <t>238克/瓶</t>
  </si>
  <si>
    <t>湖南双娇食品有限公司</t>
  </si>
  <si>
    <t>长沙市开福区沙坪街道大明工业园自明路29号</t>
  </si>
  <si>
    <t>臭干子（麻辣味）（调味面制品）</t>
  </si>
  <si>
    <t>散装称重</t>
  </si>
  <si>
    <t>委托商：中粮福临门食品营销有限公司；生产商：中粮粮油工业（重庆）有限公司</t>
  </si>
  <si>
    <t>委托商地址：天津自贸试验区（东疆保税港区）重庆道以南呼伦贝尔路以西铭海中心1号楼-2、7-506；生产商地址：重庆市江津区德感街道沿江路12号</t>
  </si>
  <si>
    <t>老家土榨菜籽油</t>
  </si>
  <si>
    <t>700毫升/瓶</t>
  </si>
  <si>
    <t>重庆渝城红食品有限公司</t>
  </si>
  <si>
    <t>重庆市江津区德感街道草坝支路3号</t>
  </si>
  <si>
    <t>重庆火锅底料</t>
  </si>
  <si>
    <t>300克/袋</t>
  </si>
  <si>
    <t>贵阳双鸥制面厂</t>
  </si>
  <si>
    <t>贵阳市观山湖区金华镇下铺村</t>
  </si>
  <si>
    <t>安顺市平坝区美农科技有限公司</t>
  </si>
  <si>
    <t>鸡蛋挂面</t>
  </si>
  <si>
    <t>900克/包</t>
  </si>
  <si>
    <t>鹤壁同辉食品有限公司</t>
  </si>
  <si>
    <t>河南省鹤壁市淇县卫都街道办事处永达路中段400米处</t>
  </si>
  <si>
    <t>安顺市平坝区幸福驿站超市</t>
  </si>
  <si>
    <t>多味翅尖</t>
  </si>
  <si>
    <t>徐州市香里香食品有限公司</t>
  </si>
  <si>
    <t>江苏省徐州市贾汪区青山泉镇工业园区</t>
  </si>
  <si>
    <t>泡椒凤爪</t>
  </si>
  <si>
    <t>计量称重</t>
  </si>
  <si>
    <t>安顺市苏尔玛购物广场有限责任公司</t>
  </si>
  <si>
    <t>东屯米（散称）</t>
  </si>
  <si>
    <t>购进日期：2022/12/4</t>
  </si>
  <si>
    <t>焦糖瓜子</t>
  </si>
  <si>
    <t>购进日期：2022/12/16</t>
  </si>
  <si>
    <t>三人行稻花香（散米）</t>
  </si>
  <si>
    <t>购进日期：2022/12/21</t>
  </si>
  <si>
    <t>五香瓜子</t>
  </si>
  <si>
    <t>安顺百花串食品有限公司</t>
  </si>
  <si>
    <t>贵州省安顺市西秀区新区工业园</t>
  </si>
  <si>
    <t>风味酱油</t>
  </si>
  <si>
    <t>438mL／袋</t>
  </si>
  <si>
    <t>出品商：贵州五福坊食品（集团）股份有限公司；生产商：贵州黔五福食品有限公司</t>
  </si>
  <si>
    <t>出品商地址：贵州省贵阳市乌当区高新路288号；生产商地址：贵州省贵阳市乌当区高新路288号-1号</t>
  </si>
  <si>
    <t>老腊肉</t>
  </si>
  <si>
    <t>400g/袋</t>
  </si>
  <si>
    <t>贵州夜郎蜂业科技有限公司</t>
  </si>
  <si>
    <t>贵州省安顺市普定县黄桶街道办新堡（普定县循环农业园区）</t>
  </si>
  <si>
    <t>紫云英蜂蜜</t>
  </si>
  <si>
    <t>238克/罐</t>
  </si>
  <si>
    <t>四川乐山联峰盐化有限责任公司大同分公司</t>
  </si>
  <si>
    <t>四川省乐山市犍为县罗城镇二龙村五组</t>
  </si>
  <si>
    <t>深井晶盐</t>
  </si>
  <si>
    <t>500g/袋</t>
  </si>
  <si>
    <t>成都双冠食品有限公司</t>
  </si>
  <si>
    <t>成都市金堂县又新镇祝新村1组32号</t>
  </si>
  <si>
    <t>安顺市西秀区鸿发新市民超市</t>
  </si>
  <si>
    <t>火锅底料</t>
  </si>
  <si>
    <t>200克/袋</t>
  </si>
  <si>
    <t>蒙牛乳业（曲靖）有限公司</t>
  </si>
  <si>
    <t>云南省曲靖市陆良县工业园区青山片区</t>
  </si>
  <si>
    <t>授权商：芝麻官工贸发展（重庆）有限公司；生产商：重庆缙云食品有限公司</t>
  </si>
  <si>
    <t>授权商地址：重庆市荣昌区昌州灵方大道19号创新发展中心三楼；生产商地址：重庆市荣昌区荣隆镇东恩大道3号附1号一单元1-1/2-1</t>
  </si>
  <si>
    <t>怪味胡豆</t>
  </si>
  <si>
    <t>360克/袋</t>
  </si>
  <si>
    <t>委托商：奥灵奇食品股份有限公司</t>
  </si>
  <si>
    <t>委托商地址：台州市黄岩江口食品园区</t>
  </si>
  <si>
    <t>雪梨罐头</t>
  </si>
  <si>
    <t>250g/瓶</t>
  </si>
  <si>
    <t>委托商：浙江小王子食品有限公司；生产商：杭州临安小天使食品有限公司</t>
  </si>
  <si>
    <t>委托商地址：浙江省杭州市临安区锦城街道临天路1548号；生产商地址：浙江省杭州市临安区锦南街道杨岱路858号</t>
  </si>
  <si>
    <t>薯片（膨化食品）</t>
  </si>
  <si>
    <t>襄城县鹏旺食品厂</t>
  </si>
  <si>
    <t>许昌市襄城县姜庄乡耿庄村</t>
  </si>
  <si>
    <t>豆角干味（调味面制品）</t>
  </si>
  <si>
    <t>遵义金紫阳食品有限公司</t>
  </si>
  <si>
    <t>遵义市汇川区董公寺镇遵绥路口</t>
  </si>
  <si>
    <t>麻辣排骨味方便面</t>
  </si>
  <si>
    <t>面饼+配料：93克，面饼：80克/袋</t>
  </si>
  <si>
    <t>恒升（新乡）食品有限公司</t>
  </si>
  <si>
    <t>卫辉市翔宇大道中段（火车站对面）</t>
  </si>
  <si>
    <t>安顺市西秀区晚点便利店</t>
  </si>
  <si>
    <t>西红柿风味挂面（花色挂面）</t>
  </si>
  <si>
    <t>1千克/袋</t>
  </si>
  <si>
    <t>加加食品集团股份有限公司</t>
  </si>
  <si>
    <t>湖南省宁乡经济技术开发区站前路</t>
  </si>
  <si>
    <t>姜葱料酒</t>
  </si>
  <si>
    <t>500ml/瓶  （酒精度（20℃）：≥10.0％vol）</t>
  </si>
  <si>
    <t>委托商：安顺永和商贸有限公司；生产商：贵州四方粮油有限公司</t>
  </si>
  <si>
    <t>委托商地址：贵州省安顺市西秀区华西办事处二桥村；生产商地址：贵州省贵阳市白云区沙文镇四方坡村</t>
  </si>
  <si>
    <t>屯堡花纯正菜籽油</t>
  </si>
  <si>
    <t>1.8L/桶</t>
  </si>
  <si>
    <t>委托商：北京红星股份有限公司；生产商：成都金龙酒厂</t>
  </si>
  <si>
    <t>委托商地址：北京市怀柔区红星路1号；生产商地址：四川省成都市大邑县晋原镇镇东村</t>
  </si>
  <si>
    <t>红星百年白酒</t>
  </si>
  <si>
    <t>500mL/瓶（酒精度：42%vol）</t>
  </si>
  <si>
    <t>委托商：广东台椰食品有限公司；生产商：中山市大天朝食品有限公司</t>
  </si>
  <si>
    <t>委托商地址：中山市黄埔镇新发北路5号之五；生产商地址：中山市黄圃镇新发北路5号之二</t>
  </si>
  <si>
    <t>芒果百香果复合果味饮料</t>
  </si>
  <si>
    <t>380mL/瓶</t>
  </si>
  <si>
    <t>委托商：贵州辰之味贸易有限责任公司；生产商：贵州廻龙溪绿色食品有限公司</t>
  </si>
  <si>
    <t>委托商地址：贵州省六盘水市钟山区花渔路水景花城7号楼712室</t>
  </si>
  <si>
    <t>岩脚面土麦面</t>
  </si>
  <si>
    <t>1.5千克/袋</t>
  </si>
  <si>
    <t>委托商：康师傅饮品投资（中国）有限公司；生产商：武汉顶津食品有限公司</t>
  </si>
  <si>
    <t>委托商地址：天津经济技术开发区洞庭路163号1楼；生产商地址：武汉市武汉经济技术开发区硃山湖大道87号</t>
  </si>
  <si>
    <t>小酪多多 乳酸菌味果味饮品（巨峰葡萄味）</t>
  </si>
  <si>
    <t>330mL/瓶</t>
  </si>
  <si>
    <t>安顺市西秀区王记麦烘西点店</t>
  </si>
  <si>
    <t>曲奇饼干</t>
  </si>
  <si>
    <t>加工日期：2023/1/13</t>
  </si>
  <si>
    <t>http://www.meituan.com网店名称：麦烘西点店（纯手工制作小饼干）</t>
  </si>
  <si>
    <t>揭阳市揭东区泰康食品厂</t>
  </si>
  <si>
    <t>揭阳市揭东区锡场镇下寮工业区</t>
  </si>
  <si>
    <t>安顺市西秀区鑫家乐富商贸有限公司</t>
  </si>
  <si>
    <t>正金砂巧克力</t>
  </si>
  <si>
    <t>185克/盒</t>
  </si>
  <si>
    <t>委托方：上海毅康实业有限公司；生产商：淮安甜蜜食品有限公司</t>
  </si>
  <si>
    <t>委托方地址：上海市宝山区锦乐路947号1幢A2436室；生产地址：淮安市淮安区工业新区经十一路1号</t>
  </si>
  <si>
    <t>台湾风味米饼(蛋黄味)</t>
  </si>
  <si>
    <t>300克/包</t>
  </si>
  <si>
    <t>安顺香之源餐饮服务有限公司</t>
  </si>
  <si>
    <t>贵州省安顺市开发区双创产业园区</t>
  </si>
  <si>
    <t>油辣椒</t>
  </si>
  <si>
    <t>80g（20g×4包）</t>
  </si>
  <si>
    <t>网店名称：黄果树官方旗舰店</t>
  </si>
  <si>
    <t>委托方：上海冠生园食品有限公司；生产商：上海金杉食品科技有限公司</t>
  </si>
  <si>
    <t>委托方地址：上海市奉贤区星火开发区惠阳路8号；生产地址：上海市金山工业区九工路815号5幢1层1区、2层、3层、4层</t>
  </si>
  <si>
    <t>安顺鑫发到家商贸有限公司</t>
  </si>
  <si>
    <t>大白兔奶糖</t>
  </si>
  <si>
    <t>安顺学院(新学生食堂)</t>
  </si>
  <si>
    <t>腐竹</t>
  </si>
  <si>
    <t>购进日期：2023/1/16</t>
  </si>
  <si>
    <t>委托方：贵州南方乳业有限公司；生产商：江西喜乐乳业股份有限公司</t>
  </si>
  <si>
    <t>委托方地址：贵州省贵阳市清镇市石关村；生产地址：江西省新余市高新开发区阳光大道1388号</t>
  </si>
  <si>
    <t>安顺怡安商贸有限公司</t>
  </si>
  <si>
    <t>乳酸菌饮品(原味)</t>
  </si>
  <si>
    <t>95ml×4瓶/排</t>
  </si>
  <si>
    <t>白云区黄超冷饮店</t>
  </si>
  <si>
    <t>棒打鲜橙（饮料）</t>
  </si>
  <si>
    <t>加工日期：2022/12/15</t>
  </si>
  <si>
    <t>网店名称：蜜雪冰城（白云中心地下商城店）</t>
  </si>
  <si>
    <t>红豆奶茶（大杯）</t>
  </si>
  <si>
    <t>白云区少云缸缸麻辣烫店</t>
  </si>
  <si>
    <t>毛肚</t>
  </si>
  <si>
    <t>加工日期：2023/1/12</t>
  </si>
  <si>
    <t>http://www.meituan.com网店名称：张晓洁缸缸麻辣烫（艳山红店）</t>
  </si>
  <si>
    <t>鲜肉丸子</t>
  </si>
  <si>
    <t>http://www.meituan.com网店名称：张晓洁缸缸麻辣烫(艳山红店)</t>
  </si>
  <si>
    <t>白云区爽爽豆腐皮火锅店</t>
  </si>
  <si>
    <t>蛋炒饭（自制餐饮）</t>
  </si>
  <si>
    <t>加工日期：2023/1/6</t>
  </si>
  <si>
    <t>http://www.meituan.com网店名称：豆花火锅</t>
  </si>
  <si>
    <t>腊肉（自制餐饮）</t>
  </si>
  <si>
    <t>毛肚（自制餐饮）</t>
  </si>
  <si>
    <t>油炸花生（自制餐饮）</t>
  </si>
  <si>
    <t>广东甘竹罐头有限公司</t>
  </si>
  <si>
    <t>广东省佛山市顺德区杏坛镇东村村</t>
  </si>
  <si>
    <t>白云区万家超市</t>
  </si>
  <si>
    <t>豆豉黄花鱼罐头</t>
  </si>
  <si>
    <t>184克/罐</t>
  </si>
  <si>
    <t>贵阳味莼园食品股份有限公司</t>
  </si>
  <si>
    <t>贵州省惠水县长田工业园区</t>
  </si>
  <si>
    <t>沙河酱油</t>
  </si>
  <si>
    <t>400毫升／袋</t>
  </si>
  <si>
    <t>贵州金沙窖酒酒业有限公司</t>
  </si>
  <si>
    <t>贵州省金沙县大水</t>
  </si>
  <si>
    <t>双回沙酒</t>
  </si>
  <si>
    <t>420ml/瓶（酒精度：50%vol）</t>
  </si>
  <si>
    <t>贵州余庆县亚太东南特选茶业有限公司</t>
  </si>
  <si>
    <t>贵州省遵义市余庆县敖溪镇指挥村刘家堰组</t>
  </si>
  <si>
    <t>余庆小叶苦丁茶（袋泡）</t>
  </si>
  <si>
    <t>湖北欢乐家食品有限公司</t>
  </si>
  <si>
    <t>湖北省宜昌市枝江安福寺果蔬工业园之字溪大道9号</t>
  </si>
  <si>
    <t>黄桃罐头</t>
  </si>
  <si>
    <t>460克/瓶</t>
  </si>
  <si>
    <t>隆回军杰酱品有限公司</t>
  </si>
  <si>
    <t>湖南省隆回县工业集中区</t>
  </si>
  <si>
    <t>小米辣（酱腌菜）</t>
  </si>
  <si>
    <t>1kg/袋</t>
  </si>
  <si>
    <t>白云区味纯多餐饮店</t>
  </si>
  <si>
    <t>鸡血（自制餐饮）</t>
  </si>
  <si>
    <t>http://www.meituan.com网店名称：特色豆腐皮火锅（麻辣豆腐皮·酸汤黑豆花·）</t>
  </si>
  <si>
    <t>腊香肠</t>
  </si>
  <si>
    <t>网店名称：习水特色豆腐皮火锅（白云店）</t>
  </si>
  <si>
    <t>老腊肉（自制餐饮）</t>
  </si>
  <si>
    <t>现炸酥肉（自制餐饮）</t>
  </si>
  <si>
    <t>鸭血（自制餐饮）</t>
  </si>
  <si>
    <t>白云区吴凯餐饮店</t>
  </si>
  <si>
    <t>白面大馒头1个</t>
  </si>
  <si>
    <t>加工日期：2023/1/10</t>
  </si>
  <si>
    <t>http://www.meituan.com网店名称：正宗安顺破酥包</t>
  </si>
  <si>
    <t>百胜餐饮（成都）有限公司肯德基遵义吾悦餐厅</t>
  </si>
  <si>
    <t>秘汁全鸡</t>
  </si>
  <si>
    <t>http://www.meituan.com网店名称：肯德基宅急送（遵义吾悦店）</t>
  </si>
  <si>
    <t>葡式蛋挞</t>
  </si>
  <si>
    <t>藁城区金鑫食品有限公司</t>
  </si>
  <si>
    <t>河北省石家庄市藁城区增村镇杨马村</t>
  </si>
  <si>
    <t>毕节金海湖新区红鑫烟酒店</t>
  </si>
  <si>
    <t>山椒凤爪</t>
  </si>
  <si>
    <t>52克/袋</t>
  </si>
  <si>
    <t>广西伊利冷冻食品有限公司</t>
  </si>
  <si>
    <t>广西壮族自治区南宁市南宁-东盟经济开发区思源南路23号</t>
  </si>
  <si>
    <t>经典巧脆棒冰淇淋</t>
  </si>
  <si>
    <t>75克/包</t>
  </si>
  <si>
    <t>贵州鼎昌生物科技有限公司</t>
  </si>
  <si>
    <t>贵州省黔南布依族苗族自治州龙里县冠山街道光明社区张兴塘</t>
  </si>
  <si>
    <t>素牛筋（调味面制品）</t>
  </si>
  <si>
    <t>218克/包</t>
  </si>
  <si>
    <t>毕节梁才学校一食堂</t>
  </si>
  <si>
    <t>馒头</t>
  </si>
  <si>
    <t>加工日期：2023/2/24</t>
  </si>
  <si>
    <t>贵州佳辰食品有限公司</t>
  </si>
  <si>
    <t>贵州省遵义市播州区铝厂生活区特殊教育学校旁</t>
  </si>
  <si>
    <t>播州区龙坑丫头农副产品经营部</t>
  </si>
  <si>
    <t>腊肉</t>
  </si>
  <si>
    <t>https://www.taobao.com网店名称：贵州丫头乡里土特产</t>
  </si>
  <si>
    <t>册亨县美佳乐百货店</t>
  </si>
  <si>
    <t>手工面</t>
  </si>
  <si>
    <t>购进日期：2022/12/14</t>
  </si>
  <si>
    <t>江陵县永顺米业股份有限公司</t>
  </si>
  <si>
    <t>湖北省江陵县熊河镇跃进村</t>
  </si>
  <si>
    <t>九龙渊香米</t>
  </si>
  <si>
    <t>20kg/袋</t>
  </si>
  <si>
    <t>从江县老台门包子店</t>
  </si>
  <si>
    <t>玫瑰豆沙包</t>
  </si>
  <si>
    <t>加工日期：2022/12/16</t>
  </si>
  <si>
    <t>http://www.meituan.com网店名称：老台门汤包</t>
  </si>
  <si>
    <t>大方县冰冰沏茶小厮奶茶店</t>
  </si>
  <si>
    <t>奥尔良大全腿</t>
  </si>
  <si>
    <t>奥尔良烤鸡</t>
  </si>
  <si>
    <t>脆皮鸡腿</t>
  </si>
  <si>
    <t>脆皮炸鸡</t>
  </si>
  <si>
    <t>上校鸡块</t>
  </si>
  <si>
    <t>香辣鸡翅</t>
  </si>
  <si>
    <t>贵阳南明春梅酿造有限公司</t>
  </si>
  <si>
    <t>贵州省贵阳市南明区龙洞堡龙水路7号</t>
  </si>
  <si>
    <t>都匀市婕毅食品店</t>
  </si>
  <si>
    <t>香辣菜</t>
  </si>
  <si>
    <t>60g/袋</t>
  </si>
  <si>
    <t>https://www.taobao.com网店名称：婕毅食品店</t>
  </si>
  <si>
    <t>贵州独山天元食品有限公司</t>
  </si>
  <si>
    <t>贵州省独山县经济开发区</t>
  </si>
  <si>
    <t>独山盐酸菜</t>
  </si>
  <si>
    <t>400克/袋</t>
  </si>
  <si>
    <t>80克/袋</t>
  </si>
  <si>
    <t>独山盐酸菜（菜杆）</t>
  </si>
  <si>
    <t>贵州省桐梓县康利绿色食品有限公司</t>
  </si>
  <si>
    <t>贵州省桐梓县娄山关镇安山村沙咀</t>
  </si>
  <si>
    <t>蕨菜</t>
  </si>
  <si>
    <t>1.5kg/袋</t>
  </si>
  <si>
    <t>独山县城关基肯姆蛋糕</t>
  </si>
  <si>
    <t>拉丝贝壳蛋糕</t>
  </si>
  <si>
    <t>http://www.meituan.com网店名称：基肯姆面包工坊</t>
  </si>
  <si>
    <t>乡村酒酿葡萄（德式）（面包）</t>
  </si>
  <si>
    <t>独山县城关镇久久小吃店</t>
  </si>
  <si>
    <t>花生（卤）</t>
  </si>
  <si>
    <t>http://www.meituan.com网店名称：九三鸭霸王粥城</t>
  </si>
  <si>
    <t>酱香鸭腿</t>
  </si>
  <si>
    <t>贵州省黔南布依族苗族自治州独山县百泉镇和平路大十字华庭商城A-3号门面</t>
  </si>
  <si>
    <t>香辣鸭腿</t>
  </si>
  <si>
    <t>独山县林性文炸鸡汉堡店</t>
  </si>
  <si>
    <t>大薯条</t>
  </si>
  <si>
    <t>http://www.meituan.com网店名称：华莱士·全鸡汉堡（中央城店）</t>
  </si>
  <si>
    <t>甘梅红薯条</t>
  </si>
  <si>
    <t>独山县馍馍哥食品店</t>
  </si>
  <si>
    <t>豆浆</t>
  </si>
  <si>
    <t>http://www.meituan.com网店名称：馍馍哥</t>
  </si>
  <si>
    <t>黑豆浆</t>
  </si>
  <si>
    <t>花卷</t>
  </si>
  <si>
    <t>凤冈县大拇指蛋糕店</t>
  </si>
  <si>
    <t>红丝绒蛋糕卷</t>
  </si>
  <si>
    <t>加工日期：2023/1/11</t>
  </si>
  <si>
    <t>http://www.meituan.com网店名称：大拇指手感烘焙（生日蛋糕，烘焙，甜品）</t>
  </si>
  <si>
    <t>遵义鸡蛋蛋糕</t>
  </si>
  <si>
    <t>凤冈县筷乐家常馆</t>
  </si>
  <si>
    <t>油炸花生米</t>
  </si>
  <si>
    <t>http://www.meituan.com网店名称：安安家常馆（华盛街店）</t>
  </si>
  <si>
    <t>凤冈县祥婵小吃店</t>
  </si>
  <si>
    <t>糯米饭</t>
  </si>
  <si>
    <t>http://www.meituan.com网店名称：晨曦小吃（美味粉面，冰粉）</t>
  </si>
  <si>
    <t>福泉市富万家超市有限公司</t>
  </si>
  <si>
    <t>红花生米</t>
  </si>
  <si>
    <t>购进日期：2022/11/26</t>
  </si>
  <si>
    <t>散装莲子</t>
  </si>
  <si>
    <t>购进日期：2022/11/22</t>
  </si>
  <si>
    <t>都匀开发区六和养殖有限公司</t>
  </si>
  <si>
    <t>都匀基地，都匀083基地116厂内，福泉基地，福泉牛场镇马龙井村。三都基地，三都水族自治县中和镇板告村</t>
  </si>
  <si>
    <t>田园虫草鸡蛋</t>
  </si>
  <si>
    <t>30枚/盒</t>
  </si>
  <si>
    <t>购进日期：2022/12/8</t>
  </si>
  <si>
    <t>福泉市保利食品有限公司</t>
  </si>
  <si>
    <t>贵州省福泉市牛场镇北门</t>
  </si>
  <si>
    <t>步步糕冰糖黄粑原味</t>
  </si>
  <si>
    <t>348克/袋</t>
  </si>
  <si>
    <t>原味冰糖黄粑</t>
  </si>
  <si>
    <t>380g/袋</t>
  </si>
  <si>
    <t>福泉市龙昌赵仕梅月饼厂</t>
  </si>
  <si>
    <t>贵州省福泉市龙昌镇工业园区</t>
  </si>
  <si>
    <t>小米黄粑</t>
  </si>
  <si>
    <t>福泉市龙昌镇工业园区</t>
  </si>
  <si>
    <t>原味黄粑</t>
  </si>
  <si>
    <t>350g/袋</t>
  </si>
  <si>
    <t>合肥众品食品科技有限公司</t>
  </si>
  <si>
    <t>安徽省合肥市巢湖市黄麓镇临湖居委会环巢光电科技园</t>
  </si>
  <si>
    <t>关岭蕊蕊便利店</t>
  </si>
  <si>
    <t>牛乳の蛋糕（牛乳味）</t>
  </si>
  <si>
    <t>委托商：广东美味鲜调味食品有限公司；生产商：阳西美味鲜食品有限公司</t>
  </si>
  <si>
    <t>委托商地址：广东省中山市中山火炬开发区厨邦路1号；生产商地址：广东省阳江市阳西县厨邦西路1号</t>
  </si>
  <si>
    <t>葱姜汁料酒</t>
  </si>
  <si>
    <t>500ml/瓶（酒精度≥10.0%vol）</t>
  </si>
  <si>
    <t>委托商：山西优珍食品饮料有限公司；生产商：辉县市优珍饮品有限公司</t>
  </si>
  <si>
    <t>委托商地址：太原市杏花岭区敦化南路99号1幢2-0703；生产商地址：辉县市产业集聚区城西工业园</t>
  </si>
  <si>
    <t>牛磺酸型维生素强化风味饮料</t>
  </si>
  <si>
    <t>600ml/瓶</t>
  </si>
  <si>
    <t>重庆胖子天骄融兴食品有限责任公司</t>
  </si>
  <si>
    <t>重庆市渝北区双龙湖街道顺义路9号</t>
  </si>
  <si>
    <t>老火锅底料</t>
  </si>
  <si>
    <t>320g（80g×4）/袋</t>
  </si>
  <si>
    <t>关岭黔莱食品加工厂</t>
  </si>
  <si>
    <t>贵州省安顺市关岭布依族苗族自治县断桥镇断桥村</t>
  </si>
  <si>
    <t>关岭县宜佳购物广场</t>
  </si>
  <si>
    <t>“老王妈”煳辣椒</t>
  </si>
  <si>
    <t>250克/袋</t>
  </si>
  <si>
    <t>218克/袋</t>
  </si>
  <si>
    <t>贵州祺玥峰实业有限公司</t>
  </si>
  <si>
    <t>贵州省安顺市平坝区夏云工业园区贵屹小企业创业园</t>
  </si>
  <si>
    <t>贵云土豆片</t>
  </si>
  <si>
    <t>130克/袋</t>
  </si>
  <si>
    <t>石家庄市藁城区华亨食品有限公司</t>
  </si>
  <si>
    <t>河北省石家庄藁城区增村镇增村</t>
  </si>
  <si>
    <t>鸡蛋（再制蛋）</t>
  </si>
  <si>
    <t>35克/个</t>
  </si>
  <si>
    <t>四川小渝儿食品有限责任公司</t>
  </si>
  <si>
    <t>四川省广安市武胜县城东商贸新区富强路等8处3/3</t>
  </si>
  <si>
    <t>泡椒臭干子（调味面制品）</t>
  </si>
  <si>
    <t>萧县徐老三食品有限公司</t>
  </si>
  <si>
    <t>萧县刘套镇常楼村</t>
  </si>
  <si>
    <t>黑鸭味卤脖</t>
  </si>
  <si>
    <t>关岭自治县供销食品配送有限公司</t>
  </si>
  <si>
    <t>购进日期：2023/2/13</t>
  </si>
  <si>
    <t>结球甘蓝</t>
  </si>
  <si>
    <t>委托商：贵阳市欣柏商贸有限公司；生产商：黑龙江赢秋米业有限公司</t>
  </si>
  <si>
    <t>委托商地址：贵阳市南明区谷丰粮油批发市场内；生产商地址：黑龙江省绥化市海伦市伦河镇西伦村</t>
  </si>
  <si>
    <t>观山湖区成时凯辉便利店</t>
  </si>
  <si>
    <t>黔禹稻大米</t>
  </si>
  <si>
    <t>5kg/袋</t>
  </si>
  <si>
    <t>委托商：喜小瓶茶饮（珠海）有限责任公司；生产商：上海紫泉饮料工业有限公司</t>
  </si>
  <si>
    <t>委托商地址：珠海市横琴新区宝华路6号105室-73101（集中办公区）；生产商地址：上海市闵行区颛兴路1188号</t>
  </si>
  <si>
    <t>喜茶暴柠茶</t>
  </si>
  <si>
    <t>450mL/瓶</t>
  </si>
  <si>
    <t>委托商：云南橄清科技有限公司；生产商：广西华林食品有限公司</t>
  </si>
  <si>
    <t>委托商地址：云南省昆明市西山区环城南路668号云纺国际商厦B座第9层32号C03,C04号；生产商地址：广西扶绥县新宁镇兴港路26号（中国-东盟南宁空港扶绥经济区内）</t>
  </si>
  <si>
    <t>橄榄汁饮料</t>
  </si>
  <si>
    <t>245ml/瓶</t>
  </si>
  <si>
    <t>观山湖区大斌家串串火锅店</t>
  </si>
  <si>
    <t>火锅必点毛肚</t>
  </si>
  <si>
    <t>http://www.meituan.com网店名称：大斌家串串火锅（福州街店）</t>
  </si>
  <si>
    <t>鸭肠</t>
  </si>
  <si>
    <t>观山湖区桂华食品批发部</t>
  </si>
  <si>
    <t>贵州云丰源实业有限公司</t>
  </si>
  <si>
    <t>贵州省安顺市平坝区夏云工业园</t>
  </si>
  <si>
    <t>佳会原味花生（烘烤类）</t>
  </si>
  <si>
    <t>180克/袋</t>
  </si>
  <si>
    <t>河南豫道农业科技发展有限公司</t>
  </si>
  <si>
    <t>河南省息县产业集聚区</t>
  </si>
  <si>
    <t>重庆酸辣粉（老醋酸辣味）</t>
  </si>
  <si>
    <t>粉饼+料包：106克 粉饼：65克/盒</t>
  </si>
  <si>
    <t>湖南心仪食品有限公司</t>
  </si>
  <si>
    <t>湖南省长沙县金井镇拔茅田村乐陶园组</t>
  </si>
  <si>
    <t>素北京烤鸭味（调味面制品）</t>
  </si>
  <si>
    <t>120克/袋</t>
  </si>
  <si>
    <t>素叉烧牛筋味（调味面制品）</t>
  </si>
  <si>
    <t>南阳豫冠食品有限公司</t>
  </si>
  <si>
    <t>社旗县产业集聚区长兴路与经一路交叉口</t>
  </si>
  <si>
    <t>劲道香辣肠</t>
  </si>
  <si>
    <t>28克/个</t>
  </si>
  <si>
    <t>淇县聚香园食品有限公司</t>
  </si>
  <si>
    <t>淇县北阳镇史庄村高速路口西50米路北</t>
  </si>
  <si>
    <t>乡聚小腿（鸭翅根）</t>
  </si>
  <si>
    <t>50克/个</t>
  </si>
  <si>
    <t>四川省虎将食品有限公司</t>
  </si>
  <si>
    <t>眉山市东坡区岷江东岸集中工业区</t>
  </si>
  <si>
    <t>榨菜（酱腌菜）</t>
  </si>
  <si>
    <t>36克/袋</t>
  </si>
  <si>
    <t>东莞徐记食品有限公司</t>
  </si>
  <si>
    <t>广东省东莞市东城街道狮长路29号</t>
  </si>
  <si>
    <t>观山湖区优玛食品超市</t>
  </si>
  <si>
    <t>米格玛（膨化食品）</t>
  </si>
  <si>
    <t>零售称重</t>
  </si>
  <si>
    <t>漯河市平平食品有限责任公司</t>
  </si>
  <si>
    <t>漯河经济开发区燕山路南段民营工业园</t>
  </si>
  <si>
    <t>大面筋（调味面制品）</t>
  </si>
  <si>
    <t>102克/袋</t>
  </si>
  <si>
    <t>委托商：华懋双汇实业（集团）有限公司；生产商：厚德食品股份有限公司</t>
  </si>
  <si>
    <t>委托商地址：河南省漯河市召陵区人民东路100号；生产商地址：吉林省辽源市东辽现代农业科技产业园区（辽丰公路216公里处）</t>
  </si>
  <si>
    <t>香卤鸡蛋</t>
  </si>
  <si>
    <t>30g/个</t>
  </si>
  <si>
    <t>贵安新区大学城成学西式快餐店</t>
  </si>
  <si>
    <t>菠萝椰子风味薯格</t>
  </si>
  <si>
    <t>加工日期：2023/1/9</t>
  </si>
  <si>
    <t>http://www.meituan.com网店名称：德克士（大学城餐厅）·汉堡炸鸡</t>
  </si>
  <si>
    <t>成都清油火锅风味薯条</t>
  </si>
  <si>
    <t>咔滋薯条</t>
  </si>
  <si>
    <t>贵安新区党武镇红艳包子店</t>
  </si>
  <si>
    <t>菜包子</t>
  </si>
  <si>
    <t>加工日期：2022/12/18</t>
  </si>
  <si>
    <t>贵安新区党武镇熊记破酥包店</t>
  </si>
  <si>
    <t>大馒头</t>
  </si>
  <si>
    <t>肉包子</t>
  </si>
  <si>
    <t>小馒头</t>
  </si>
  <si>
    <t>福泉市满园香调味品厂</t>
  </si>
  <si>
    <t>贵州省黔南州福泉市凤山镇甘粑哨村</t>
  </si>
  <si>
    <t>贵安新区高峰镇多客多购物中心</t>
  </si>
  <si>
    <t>满园香白米醋</t>
  </si>
  <si>
    <t>380ml/袋</t>
  </si>
  <si>
    <t>哈尔滨市爱慈慧食品有限公司</t>
  </si>
  <si>
    <t>哈尔滨市香坊区黎明街道办事处穆家沟村</t>
  </si>
  <si>
    <t>彩针甜甜圈（糕点）</t>
  </si>
  <si>
    <t>270克/盒</t>
  </si>
  <si>
    <t>山东郑鑫食品有限公司</t>
  </si>
  <si>
    <t>山东省济宁市泗水县经济开发区圣和路（浙商食品产业园内）</t>
  </si>
  <si>
    <t>多味泡翅</t>
  </si>
  <si>
    <t>计量销售</t>
  </si>
  <si>
    <t>四川香如许食品有限责任公司</t>
  </si>
  <si>
    <t>四川省德阳市广汉市三水镇中心村8组新鑫和园10幢</t>
  </si>
  <si>
    <t>香如许老火锅底料（手工全型牛油老火锅底料）</t>
  </si>
  <si>
    <t>委托商：海天蚝油（天津）集团有限公司；生产商：佛山市海天（南宁）调味食品有限公司</t>
  </si>
  <si>
    <t>委托商地址：天津自贸试验区（空港经济区）环河北路与中心大道交口空港商务园西区5号楼201室；生产商地址：广西-东盟经济技术开发区永和路889号</t>
  </si>
  <si>
    <t>海天上等蚝油</t>
  </si>
  <si>
    <t>260g/瓶</t>
  </si>
  <si>
    <t>委托商：深圳市喜悦食品有限公司；生产商：惠州市喜悦食品有限公司</t>
  </si>
  <si>
    <t>委托商地址：深圳市龙华区民治街道白石龙社区白石龙二区皇嘉商务中心A602；生产商地址：惠州市博罗县石湾镇石湾大道西侧喜悦工业园</t>
  </si>
  <si>
    <t>一杯布蕾含乳果冻（咸蛋黄味）</t>
  </si>
  <si>
    <t>武汉市雄鑫食品有限公司</t>
  </si>
  <si>
    <t>武汉市蔡甸区蔡甸街高庙猫山井谢湾2号</t>
  </si>
  <si>
    <t>青豆素牛板筋（调味面制品）</t>
  </si>
  <si>
    <t>贵安新区优优冷饮店</t>
  </si>
  <si>
    <t>烤红薯</t>
  </si>
  <si>
    <t>http://www.meituan.com网店名称：快乐番薯（花溪群升店）</t>
  </si>
  <si>
    <t>茉香奶绿</t>
  </si>
  <si>
    <t>薯圆奶茶</t>
  </si>
  <si>
    <t>珍珠奶茶</t>
  </si>
  <si>
    <t>贵安新区悦荟生鲜超市</t>
  </si>
  <si>
    <t>吉利蛋（再制蛋）</t>
  </si>
  <si>
    <t>湖南赛一食品有限公司</t>
  </si>
  <si>
    <t>汨罗市弼时镇李家村五组</t>
  </si>
  <si>
    <t>素热狗（调味面制品）</t>
  </si>
  <si>
    <t>委托商：贵阳花溪北辰食品厂；生产商：贵阳花溪云上饴糖加工厂</t>
  </si>
  <si>
    <t>委托商地址：贵州省贵阳市花溪区清溪社区桐木岭村；生产商地址：贵阳花溪区棉花关农房安置点</t>
  </si>
  <si>
    <t>核桃软糖</t>
  </si>
  <si>
    <t>委托商：河北好客食品有限公司；生产商：邢台市可口香食品有限公司</t>
  </si>
  <si>
    <t>委托商地址：河北省石家庄市赵县王西章镇王西章村西章路121号；生产商地址：河北省邢台市宁晋县徐家河乡张家庄村村南</t>
  </si>
  <si>
    <t>江米条（糕点）</t>
  </si>
  <si>
    <t>350克/袋</t>
  </si>
  <si>
    <t>重庆市奇味佳食品有限公司</t>
  </si>
  <si>
    <t>重庆市巴南区南泉街道白鹤村7社</t>
  </si>
  <si>
    <t>重庆老火锅底料</t>
  </si>
  <si>
    <t>镇宁自治县苑香食品开发有限公司</t>
  </si>
  <si>
    <t>镇宁自治县城关镇东大街三桥</t>
  </si>
  <si>
    <t>贵定县聚味食品店</t>
  </si>
  <si>
    <t>镇宁波波糖（白芝麻味）</t>
  </si>
  <si>
    <t>210克/袋</t>
  </si>
  <si>
    <t>https://www.taobao.com网店名称：贵州聚味</t>
  </si>
  <si>
    <t>镇宁波波糖（黑芝麻味）</t>
  </si>
  <si>
    <t>镇宁波波糖（花生盐味）</t>
  </si>
  <si>
    <t>泉州好彩头食品有限公司</t>
  </si>
  <si>
    <t>泉州市晋江市罗山街道社店清安路1、3、5号</t>
  </si>
  <si>
    <t>贵阳恩泽惠贸易有限公司</t>
  </si>
  <si>
    <t>爆浆陈皮糖</t>
  </si>
  <si>
    <t>250克/桶</t>
  </si>
  <si>
    <t>APP程序：上海格物致品网络科技有限公司（抖音）网店名称：小样恩泽惠贸专卖店</t>
  </si>
  <si>
    <t>贵阳观山湖和平蛋糕店</t>
  </si>
  <si>
    <t>桃酥（糕点）</t>
  </si>
  <si>
    <t>小蛋糕</t>
  </si>
  <si>
    <t>石家庄市藁城区千香里食品有限公司</t>
  </si>
  <si>
    <t>河北省石家庄市藁城区增村镇杨马村村东150米（卤制品工业园区18号）</t>
  </si>
  <si>
    <t>贵阳观山湖新绿谷超市</t>
  </si>
  <si>
    <t>香酥鸡爪</t>
  </si>
  <si>
    <t>委托商：海天酿造食品有限公司；生产商：佛山市海天（高明）调味食品有限公司</t>
  </si>
  <si>
    <t>委托商地址：广州市南沙区银锋一街1号2006室；生产商地址：广东省佛山市高明区沧江工业园东园</t>
  </si>
  <si>
    <t>黄豆酱油（酿造酱油）</t>
  </si>
  <si>
    <t>350mL/袋</t>
  </si>
  <si>
    <t>委托商：山西四眼井酿造实业有限公司；生产商：山西灯山井酿造有限公司</t>
  </si>
  <si>
    <t>委托商地址：山西省晋中市榆次区怀仁村；生产商地址：山西省晋中市山西示范区晋中开发区潇河产业园区演武村东南</t>
  </si>
  <si>
    <t>陈醋（酿造食醋）</t>
  </si>
  <si>
    <t>400mL/袋</t>
  </si>
  <si>
    <t>贵阳市花溪牛郎关面条厂</t>
  </si>
  <si>
    <t>贵阳市花溪区孟关乡牛郎关</t>
  </si>
  <si>
    <t>贵阳观山湖有客便利店</t>
  </si>
  <si>
    <t>土鸡蛋面（挂面）</t>
  </si>
  <si>
    <t>900克/筒</t>
  </si>
  <si>
    <t>贵州南方乳业有限公司</t>
  </si>
  <si>
    <t>河南栗子园食品饮料有限公司</t>
  </si>
  <si>
    <t>修武县产业集聚区华芳路西段南侧</t>
  </si>
  <si>
    <t>暴雨能量90＇强化维生素风味饮料（其他饮料）</t>
  </si>
  <si>
    <t>600毫升/瓶</t>
  </si>
  <si>
    <t>六枝特区岩脚大畅面业有限公司</t>
  </si>
  <si>
    <t>贵州省六盘水市六枝特区岩脚镇产业园区</t>
  </si>
  <si>
    <t>岩脚家常面（挂面）</t>
  </si>
  <si>
    <t>1.75kg/袋</t>
  </si>
  <si>
    <t>委托商：百事饮料（广州）有限公司；生产商：康师傅（贵阳）饮品有限公司</t>
  </si>
  <si>
    <t>委托商地址：广州经济技术开发区永和区田园路2号；生产商地址：贵州省贵阳市白云区沙文镇四苏东路1号</t>
  </si>
  <si>
    <t>纯水乐 饮用纯净水</t>
  </si>
  <si>
    <t>550mL/瓶</t>
  </si>
  <si>
    <t>委托商：三得利（中国）投资有限公司；生产商：东洋饮料（常熟）有限公司</t>
  </si>
  <si>
    <t>委托商地址：上海市静安区恒丰路329号2302单元；生产商地址：江苏省常熟高新技术产业开发区银丰路88号</t>
  </si>
  <si>
    <t>茉莉乌龙茶饮料（无糖）</t>
  </si>
  <si>
    <t>500毫升/瓶</t>
  </si>
  <si>
    <t>出品商：贵州从江黔梦缘食品贸易有限责任公司；生产商：湖南省浏河彭记轩食品有限责任公司</t>
  </si>
  <si>
    <t>出品商地址：贵州省从江县丙妹镇江东中路月亮湾休闲楼阁五栋六单元502号；生产商地址：浏阳市两型产业园</t>
  </si>
  <si>
    <t>贵阳观山湖泽涛超市</t>
  </si>
  <si>
    <t>苗家石磨豆腐干</t>
  </si>
  <si>
    <t>215克/袋</t>
  </si>
  <si>
    <t>贵阳杰厨食品有限公司贵定分公司</t>
  </si>
  <si>
    <t>贵州省黔南布依族苗族自治州贵定县盘江镇音寨村</t>
  </si>
  <si>
    <t>香五仁油辣椒</t>
  </si>
  <si>
    <t>贵阳世芬肉食品有限公司</t>
  </si>
  <si>
    <t>贵州省贵阳市花溪经济技术开发区王武村南巷20号</t>
  </si>
  <si>
    <t>世芬川味香肠</t>
  </si>
  <si>
    <t>贵州黔宝食品有限公司</t>
  </si>
  <si>
    <t>贵州省黔南州龙里县冠山街道播箕桥</t>
  </si>
  <si>
    <t>刺梨鲜花饼（糕点）</t>
  </si>
  <si>
    <t>276克/袋</t>
  </si>
  <si>
    <t>贵州山珍宝绿色科技开发有限公司</t>
  </si>
  <si>
    <t>贵州省遵义市播州区龙泉食品工业园</t>
  </si>
  <si>
    <t>水果熊猫刺梨糕</t>
  </si>
  <si>
    <t>委托商：贵州嘉润丰食品有限公司；生产商：广汉一味缘食品有限公司</t>
  </si>
  <si>
    <t>委托商地址：贵州省贵阳市观山湖区贵阳世纪城0组团商业第2A幢1层1号；生产商地址：广汉市向阳镇同兴村3社</t>
  </si>
  <si>
    <t>猕猴桃冻（植物型凝胶糖果）</t>
  </si>
  <si>
    <t>408克/袋</t>
  </si>
  <si>
    <t>委托商：贵州亚南贸易有限公司；生产商：重庆市沙坪坝区互旺食品有限公司</t>
  </si>
  <si>
    <t>委托商地址：贵州省遵义市红花岗区红军街3-1-10号；生产商地址：重庆市沙坪坝区</t>
  </si>
  <si>
    <t>牛皮糖（淀粉型凝胶糖果）</t>
  </si>
  <si>
    <t>委托商：贵州玉梦食品（集团）有限公司；生产商：麻江县明洋食品有限公司</t>
  </si>
  <si>
    <t>委托商地址：贵州省黔东南苗族侗族自治州凯里市碧波工业园区碧波镇柿花村新庄组；生产商地址：贵州省黔东南苗族侗族自治州麻江县龙山镇共和村</t>
  </si>
  <si>
    <t>玉梦红酸汤</t>
  </si>
  <si>
    <t>620g/瓶</t>
  </si>
  <si>
    <t>贵定县老字号食品厂</t>
  </si>
  <si>
    <t>贵定县城关镇新桥街111-9号</t>
  </si>
  <si>
    <t>贵阳合力生鲜惠民超市有限公司第八分公司</t>
  </si>
  <si>
    <t>香酥脆辣椒</t>
  </si>
  <si>
    <t>240g/瓶</t>
  </si>
  <si>
    <t>贵州省贵三红食品有限公司新蒲分公司</t>
  </si>
  <si>
    <t>贵州省遵义市新蒲新区虾子镇青水九路贵三红产业园</t>
  </si>
  <si>
    <t>贵三红 小米辣泡椒</t>
  </si>
  <si>
    <t>贵三红小米辣泡椒</t>
  </si>
  <si>
    <t>100克/袋</t>
  </si>
  <si>
    <t>贵州省苗阿爹食品有限公司</t>
  </si>
  <si>
    <t>贵州省安顺市关岭县关索街道关花大道综合产业园区（同心社区西侧700米处）</t>
  </si>
  <si>
    <t>香辣脆</t>
  </si>
  <si>
    <t>贵州省绥阳县丞媛辣椒制品加工厂</t>
  </si>
  <si>
    <t>贵州省遵义市绥阳县洋川镇民丰社区八组八号</t>
  </si>
  <si>
    <t>芝麻包心香辣丝</t>
  </si>
  <si>
    <t>250克/瓶</t>
  </si>
  <si>
    <t>贵州遵义新佳裕食品有限公司</t>
  </si>
  <si>
    <t>贵州省遵义市播州区枫香镇枫元村</t>
  </si>
  <si>
    <t>节节泡椒</t>
  </si>
  <si>
    <t>1.5kg/瓶</t>
  </si>
  <si>
    <t>六盘水美味园食品有限公司</t>
  </si>
  <si>
    <t>贵州省六盘水市钟山区月照乡金钟村</t>
  </si>
  <si>
    <t>香酥椒</t>
  </si>
  <si>
    <t>香酥椒（贵州特产）</t>
  </si>
  <si>
    <t>210克/瓶</t>
  </si>
  <si>
    <t>贵阳花溪檀艳兵包子铺</t>
  </si>
  <si>
    <t>红糖馒头</t>
  </si>
  <si>
    <t>贵阳傻江重庆老火锅店</t>
  </si>
  <si>
    <t>傻江鲜毛肚</t>
  </si>
  <si>
    <t>http://www.meituan.com网店名称：傻江重庆老火锅店</t>
  </si>
  <si>
    <t>一品鲜毛肚</t>
  </si>
  <si>
    <t>贵阳市白云区宜煌小吃店</t>
  </si>
  <si>
    <t>鸡腿</t>
  </si>
  <si>
    <t>网店名称：沙县小吃（东方广场店）</t>
  </si>
  <si>
    <t>鸭腿</t>
  </si>
  <si>
    <t>出品商：贵州爽都双梦商贸有限公司；生产商：水城荷源食品厂</t>
  </si>
  <si>
    <t>出品商地址：贵州省六盘水市钟山区双戛乡马戛村一组。；生产商地址：贵州省六盘水市双水新区双水路</t>
  </si>
  <si>
    <t>贵阳市观山湖区有益友便利店</t>
  </si>
  <si>
    <t>精品优质面</t>
  </si>
  <si>
    <t>1.4千克/筒</t>
  </si>
  <si>
    <t>重庆合川盐化工业有限公司</t>
  </si>
  <si>
    <t>重庆市合川区南办处花园路2666号</t>
  </si>
  <si>
    <t>加碘食用盐</t>
  </si>
  <si>
    <t>500克/袋</t>
  </si>
  <si>
    <t>贵阳市国家高新技术产业开发区枫枫餐饮店</t>
  </si>
  <si>
    <t>油炸花生</t>
  </si>
  <si>
    <t>加工日期：2023/1/28</t>
  </si>
  <si>
    <t>http://www.meituan.com网店名称：飘香阁石锅鱼（炒菜-盖饭）</t>
  </si>
  <si>
    <t>委托方：贵阳谷丰农业科技发展有限责任公司；生产商：贵州中裕华农粮油有限公司</t>
  </si>
  <si>
    <t>委托方地址：贵州省贵阳市南明区花溪大道中段76号；生产地址：贵州黔南州贵定县昌明经济开发区贵定县粮食储备商贸物流产业园</t>
  </si>
  <si>
    <t>贵阳市国家高新技术产业开发区清胜凯辉便利店</t>
  </si>
  <si>
    <t>御贡香妃（大米）</t>
  </si>
  <si>
    <t>http://www.meituan.com网店名称：凯辉便利（绿地新都汇3店）</t>
  </si>
  <si>
    <t>贵阳市经济开发区食盛餐饮服务店</t>
  </si>
  <si>
    <t>怪噜花生</t>
  </si>
  <si>
    <t>加工日期：2023/1/15</t>
  </si>
  <si>
    <t>http://www.meituan.com网店名称：苗乡牛滚烫（酸汤牛肉•酸汤鱼火锅）</t>
  </si>
  <si>
    <t>贵阳市经济开发区杨骏食品经营部</t>
  </si>
  <si>
    <t>糯米蛋糕约250g</t>
  </si>
  <si>
    <t>http://www.meituan.com网店名称：酥天下糕点</t>
  </si>
  <si>
    <t>手撕面包1个</t>
  </si>
  <si>
    <t>贵阳市经济开发区粥多点餐饮店</t>
  </si>
  <si>
    <t>毕节甜酒汤圆</t>
  </si>
  <si>
    <t>http://www.meituan.com网店名称：粥多点•包子•点心•炒粉（小河店）</t>
  </si>
  <si>
    <t>清水煮汤圆</t>
  </si>
  <si>
    <t>原味豆浆（单点不送）</t>
  </si>
  <si>
    <t>贵阳市南明区勾雅食品经营部</t>
  </si>
  <si>
    <t>贵州四方粮油有限公司</t>
  </si>
  <si>
    <t>贵州省贵阳市白云区沙文镇四方坡村</t>
  </si>
  <si>
    <t>纯正大豆油</t>
  </si>
  <si>
    <t>5L/桶</t>
  </si>
  <si>
    <t>广东万士发饼业有限公司</t>
  </si>
  <si>
    <t>广东省佛山市顺德区大良金榜工业区凤翔路13号</t>
  </si>
  <si>
    <t>贵阳市南明区俊宜世纪华联百货超市</t>
  </si>
  <si>
    <t>芝麻通心酥饼干（酥性饼干）</t>
  </si>
  <si>
    <t>168克/袋</t>
  </si>
  <si>
    <t>委托商：重庆百事天府饮料有限公司；生产商：康师傅（贵阳）饮品有限公司</t>
  </si>
  <si>
    <t>委托商地址：重庆市渝北区宝环路768号；生产商地址：贵州省贵阳市白云区沙文镇四苏东路1号</t>
  </si>
  <si>
    <t>百事可乐</t>
  </si>
  <si>
    <t>中粮可口可乐饮料（贵州）有限公司</t>
  </si>
  <si>
    <t>贵州省贵安新区兴科北路55号</t>
  </si>
  <si>
    <t>[纯悦]包装饮用水</t>
  </si>
  <si>
    <t>550ml/瓶</t>
  </si>
  <si>
    <t>贵州开阳华兴油脂有限责任公司</t>
  </si>
  <si>
    <t>贵州省贵阳市开阳县紫兴街道办事处群兴村</t>
  </si>
  <si>
    <t>贵阳市南明区刘贤敏个体粮油店</t>
  </si>
  <si>
    <t>菜籽油</t>
  </si>
  <si>
    <t>https://www.taobao.com网店名称：黔香村 贵州特产美食店</t>
  </si>
  <si>
    <t>贵阳市南明区胥刚食品店</t>
  </si>
  <si>
    <t>（卤）花生</t>
  </si>
  <si>
    <t>http://www.meituan.com网店名称：朱阿姨卤味（王家桥店）</t>
  </si>
  <si>
    <t>贵阳市南明区雨婆糕粑稀饭小吃店</t>
  </si>
  <si>
    <t>清水汤圆</t>
  </si>
  <si>
    <t>http://www.meituan.com网店名称：雨婆糕粑稀饭花果园店（甜品.卤小吃）</t>
  </si>
  <si>
    <t>甜酒汤圆</t>
  </si>
  <si>
    <t>http://www.meituan.com网店名称：雨婆糕粑稀饭花果园店（甜品卤小吃）</t>
  </si>
  <si>
    <t>椰汁汤圆</t>
  </si>
  <si>
    <t>委托方：贵阳味莼园食品股份有限公司；生产商：贵阳味莼园食品股份有限公司</t>
  </si>
  <si>
    <t>委托方地址：/；生产地址：贵州省惠水县长田工业园区</t>
  </si>
  <si>
    <t>贵阳味莼园贸易有限公司</t>
  </si>
  <si>
    <t>味莼园黄豆酱油</t>
  </si>
  <si>
    <t>800毫升/壶</t>
  </si>
  <si>
    <t>https://www.tmall.com网店名称：味莼园旗舰店</t>
  </si>
  <si>
    <t>味莼园鲜味酱油</t>
  </si>
  <si>
    <t>清镇市石关村</t>
  </si>
  <si>
    <t>贵阳乌当百姓购物中心</t>
  </si>
  <si>
    <t>绿杰股份有限公司</t>
  </si>
  <si>
    <t>山东省龙口市高新技术产业园区绿杰路</t>
  </si>
  <si>
    <t>绿杰七个苹果发酵型苹果醋饮料</t>
  </si>
  <si>
    <t>280mL＋赠20mL/瓶</t>
  </si>
  <si>
    <t>山东彭德宇食品有限公司</t>
  </si>
  <si>
    <t>临邑县开元大街经济开发区南侧</t>
  </si>
  <si>
    <t>鸭翅根</t>
  </si>
  <si>
    <t>40克/袋</t>
  </si>
  <si>
    <t>四川福冠食品有限公司</t>
  </si>
  <si>
    <t>峨眉山市符溪镇金丰路东段5号1幢3楼</t>
  </si>
  <si>
    <t>芯片蒸蛋糕（百香果味）</t>
  </si>
  <si>
    <t>委托商：广州市特贤食品有限公司；生产商：湖南省叶氏香源食品有限公司</t>
  </si>
  <si>
    <t>委托商地址：广东从化经济开发区高技术产业园高湖公路2、4号；生产商地址：岳阳市平江县梅仙镇毛泥岭村花坪四组</t>
  </si>
  <si>
    <t>208克/袋</t>
  </si>
  <si>
    <t>贵阳乌当合力生鲜超市有限公司</t>
  </si>
  <si>
    <t>草鱼</t>
  </si>
  <si>
    <t>检疫日期：2022/12/10</t>
  </si>
  <si>
    <t>后腿瘦肉</t>
  </si>
  <si>
    <t>检疫日期：2022/12/12</t>
  </si>
  <si>
    <t>花甲</t>
  </si>
  <si>
    <t>检疫日期：2022/12/11</t>
  </si>
  <si>
    <t>鲫鱼</t>
  </si>
  <si>
    <t>里脊优选肉</t>
  </si>
  <si>
    <t>鲤鱼</t>
  </si>
  <si>
    <t>猪肝</t>
  </si>
  <si>
    <t>赤水市明桂土特产加工厂</t>
  </si>
  <si>
    <t>贵州省遵义市赤水市经济开发区工业大道（黔原笋业厂区内）</t>
  </si>
  <si>
    <t>贵阳优品易达电子商务有限公司</t>
  </si>
  <si>
    <t>赤水筒筒笋</t>
  </si>
  <si>
    <t>https://www.taobao.com网店名称：黔香坊味黔城特产店</t>
  </si>
  <si>
    <t>千瀑印象冬笋</t>
  </si>
  <si>
    <t>260g/袋</t>
  </si>
  <si>
    <t>贵州红赤水集团有限公司</t>
  </si>
  <si>
    <t>贵州省遵义市赤水市红赤水食品工业园区</t>
  </si>
  <si>
    <t>赤水脆笋（山椒味）</t>
  </si>
  <si>
    <t>赤水脆笋（香辣味）</t>
  </si>
  <si>
    <t>贵州黔福香食品有限公司</t>
  </si>
  <si>
    <t>贵阳市花溪区石板镇羊龙村</t>
  </si>
  <si>
    <t>广味香肠</t>
  </si>
  <si>
    <t>https://www.taobao.com网店名称：黔香坊 味黔城特产店</t>
  </si>
  <si>
    <t>贵州腊肠</t>
  </si>
  <si>
    <t>绩溪合欢食品有限公司</t>
  </si>
  <si>
    <t>安徽省宣城市绩溪县生态工业园永强路7号</t>
  </si>
  <si>
    <t>莴笋干（分装）</t>
  </si>
  <si>
    <t>250g/袋</t>
  </si>
  <si>
    <t>贵阳云岩合力商贸有限公司盘州分公司</t>
  </si>
  <si>
    <t>小花生米</t>
  </si>
  <si>
    <t>购进日期：2022/12/7</t>
  </si>
  <si>
    <t>贵州素丰食品有限公司</t>
  </si>
  <si>
    <t>贵州省毕节市黔西县素朴镇索风村八九联体</t>
  </si>
  <si>
    <t>苏式槽子糕</t>
  </si>
  <si>
    <t>500g/盒</t>
  </si>
  <si>
    <t>苏式老式蛋糕</t>
  </si>
  <si>
    <t>贵州中意食品有限责任公司</t>
  </si>
  <si>
    <t>贵州省贵阳市花溪区南大街工业小区6号</t>
  </si>
  <si>
    <t>荞麦泡饼</t>
  </si>
  <si>
    <t>原味泡饼</t>
  </si>
  <si>
    <t>龙里县兴旺食品有限公司</t>
  </si>
  <si>
    <t>贵州省黔南布依族苗族自治州龙里县谷脚镇庆阳社区</t>
  </si>
  <si>
    <t>猪里脊肉</t>
  </si>
  <si>
    <t>镇宁自治县远东食品厂</t>
  </si>
  <si>
    <t>贵州省安顺市镇宁布依族苗族自治县双龙山街道大山哨村</t>
  </si>
  <si>
    <t>蕨粑</t>
  </si>
  <si>
    <t>贵阳云岩家施耐食品店</t>
  </si>
  <si>
    <t>酥脆炸花生</t>
  </si>
  <si>
    <t>http://www.meituan.com网店名称：苟姐特色卤菜（卤味、凉菜、小吃）</t>
  </si>
  <si>
    <t>贵阳云岩李雪餐饮店</t>
  </si>
  <si>
    <t>大大芝士薯条</t>
  </si>
  <si>
    <t>http://www.meituan.com网店名称：长大以后•榴莲比萨（鲜萃椰子水•未来方舟店）</t>
  </si>
  <si>
    <t>蜂蜜芥末薯条</t>
  </si>
  <si>
    <t>经典原味薯条</t>
  </si>
  <si>
    <t>贵阳云岩滋粥楼餐馆</t>
  </si>
  <si>
    <t>白切鸡</t>
  </si>
  <si>
    <t>http://www.meituan.com网店名称：滋粥楼粤菜海鲜茶点（方舟店）</t>
  </si>
  <si>
    <t>流沙奶黄包</t>
  </si>
  <si>
    <t>米饭</t>
  </si>
  <si>
    <t>蜜汁叉烧酥</t>
  </si>
  <si>
    <t>原味豆浆</t>
  </si>
  <si>
    <t>东莞市味宝食品有限公司</t>
  </si>
  <si>
    <t>东莞市高埗镇卢溪村银涌工业区</t>
  </si>
  <si>
    <t>贵州安顺开发区佳鲜商贸有限责任公司</t>
  </si>
  <si>
    <t>味觉蔬菜薄饼</t>
  </si>
  <si>
    <t>委托方：上海冠生园食品有限公司；生产商：上海冠生园天山食品有限公司</t>
  </si>
  <si>
    <t>委托方地址：上海市奉贤区星火开发区惠阳路8号；生产地址：上海市金山区朱行镇朱林路59号</t>
  </si>
  <si>
    <t>114克/包</t>
  </si>
  <si>
    <t>委托方：贵州津雅农业有限责任公司；生产商：湄潭县幸福谷农业旅游专业合作社</t>
  </si>
  <si>
    <t>委托方地址：贵州省贵安新区马场镇鱼雅村；生产地址：/</t>
  </si>
  <si>
    <t>贵州帮户户数据科技集团有限公司</t>
  </si>
  <si>
    <t>平坝农家米</t>
  </si>
  <si>
    <t>https://www.taobao.com网店名称：贵州黔缘食品</t>
  </si>
  <si>
    <t>委托方：贵州省好优家农业发展有限公司；生产商：湄潭县幸福谷农业旅游专业合作社</t>
  </si>
  <si>
    <t>委托方地址：贵州省遵义市湄潭县洗马镇团结村；生产地址：/</t>
  </si>
  <si>
    <t>洗马生态米</t>
  </si>
  <si>
    <t>委托方：贵州硒之源农旅发展有限公司；生产商：湄潭县幸福谷农业旅游专业合作社</t>
  </si>
  <si>
    <t>委托方地址：贵州省贵阳市开阳县南龙乡中桥村；生产地址：/</t>
  </si>
  <si>
    <t>南龙硒佳大米</t>
  </si>
  <si>
    <t>湄潭县君梦食品有限公司</t>
  </si>
  <si>
    <t>湄潭县湄江镇大山村</t>
  </si>
  <si>
    <t>贵州沧澜供应链管理有限公司</t>
  </si>
  <si>
    <t>碱水面</t>
  </si>
  <si>
    <t>1.5kg/包</t>
  </si>
  <si>
    <t>贵州城市之光餐饮管理服务有限公司</t>
  </si>
  <si>
    <t>购进日期：2023/2/14</t>
  </si>
  <si>
    <t>龙海市黎明食品有限公司</t>
  </si>
  <si>
    <t>福建省龙海市海澄工业区</t>
  </si>
  <si>
    <t>贵州顶效开发区满意超市金州店</t>
  </si>
  <si>
    <t>奶盐日记奶盐味（发酵饼干）</t>
  </si>
  <si>
    <t>宁晋县泰隆食品厂</t>
  </si>
  <si>
    <t>宁晋县河渠镇河渠村</t>
  </si>
  <si>
    <t>麦香酥（酥性饼干）</t>
  </si>
  <si>
    <t>四川省绵竹市绵纯酒业制造有限责任公司</t>
  </si>
  <si>
    <t>四川省绵竹市玉泉镇三元村</t>
  </si>
  <si>
    <t>老白干酒</t>
  </si>
  <si>
    <t>650ml/瓶（酒精度：50%vol）</t>
  </si>
  <si>
    <t>委托商：多味食品有限公司；生产商：郑州林福记食品有限公司</t>
  </si>
  <si>
    <t>委托商地址：郑州高新技术产业开发区西三环279号大学科技园东区12号楼3层304号；生产商地址：新密市白寨镇油坊庄村</t>
  </si>
  <si>
    <t>美味肉松饼</t>
  </si>
  <si>
    <t>云南省盐业有限公司</t>
  </si>
  <si>
    <t>云南省昆明市官渡区春城路276号</t>
  </si>
  <si>
    <t>深井精制加碘食用盐</t>
  </si>
  <si>
    <t>1000克/袋</t>
  </si>
  <si>
    <t>张家港市新菊味精有限公司</t>
  </si>
  <si>
    <t>江苏张家港市凤凰镇港恬路一号</t>
  </si>
  <si>
    <t>菊花味精</t>
  </si>
  <si>
    <t>哈尔滨渤阳食品有限公司</t>
  </si>
  <si>
    <t>哈尔滨市呼兰区长岭工业园区</t>
  </si>
  <si>
    <t>贵州扶品后勤服务有限公司</t>
  </si>
  <si>
    <t>水晶粉丝(粉条)</t>
  </si>
  <si>
    <t>400克/包</t>
  </si>
  <si>
    <t>广东顺德日清食品有限公司</t>
  </si>
  <si>
    <t>广东省佛山市顺德区北滘镇工业园港前路13号</t>
  </si>
  <si>
    <t>贵州冠香源电子商务有限公司</t>
  </si>
  <si>
    <t>赤豚骨浓汤风味</t>
  </si>
  <si>
    <t>面饼：60克 面饼+配料：81克/桶</t>
  </si>
  <si>
    <t>https://www.taobao.com网店名称：贵州冠香源厂家直销店</t>
  </si>
  <si>
    <t>海鲜风味</t>
  </si>
  <si>
    <t>面饼：60克 面饼+配料：76克/桶</t>
  </si>
  <si>
    <t>香辣牛肉风味</t>
  </si>
  <si>
    <t>贵州金沙冠香坊调味食品有限公司</t>
  </si>
  <si>
    <t>贵州省毕节市金沙县岩孔镇大水村</t>
  </si>
  <si>
    <t>金沙小榨纯菜油</t>
  </si>
  <si>
    <t>2升/瓶</t>
  </si>
  <si>
    <t>遵义黔之农食品有限公司</t>
  </si>
  <si>
    <t>贵州省遵义市红花岗区深溪镇粮油加工（物流）油集聚区内</t>
  </si>
  <si>
    <t>黔之农腊肉</t>
  </si>
  <si>
    <t>贵州省遵义市红花岗区深溪镇粮油集聚区内</t>
  </si>
  <si>
    <t>黔之农麻辣香肠</t>
  </si>
  <si>
    <t>江苏好彩头食品有限公司</t>
  </si>
  <si>
    <t>江苏省宿迁市泗阳县经济开发区文城东路277号</t>
  </si>
  <si>
    <t>贵州好彩头食品有限公司</t>
  </si>
  <si>
    <t>UOUO黑莓果汁软糖（凝胶糖果）</t>
  </si>
  <si>
    <t>100g/袋</t>
  </si>
  <si>
    <t>https://www.tmall.com网店名称：小样官方旗舰店</t>
  </si>
  <si>
    <t>UOUO蓝莓果汁软糖（凝胶糖果）</t>
  </si>
  <si>
    <t>UOUO蔓越莓果汁软糖（凝胶糖果）</t>
  </si>
  <si>
    <t>贵州禾通商贸有限公司</t>
  </si>
  <si>
    <t>大白菜</t>
  </si>
  <si>
    <t>贵州合力超市采购有限公司毕节分公司</t>
  </si>
  <si>
    <t>生葵花</t>
  </si>
  <si>
    <t>云南大麻子核桃</t>
  </si>
  <si>
    <t>购进日期：2022/12/11</t>
  </si>
  <si>
    <t>贵州邓氏瑞光食品有限公司红岩分公司</t>
  </si>
  <si>
    <t>贵州省贵阳市南明区红岩工业小区内[云关乡]</t>
  </si>
  <si>
    <t>松花溏心皮蛋</t>
  </si>
  <si>
    <t>496g/盒</t>
  </si>
  <si>
    <t>贵州喜嘉康食品有限公司</t>
  </si>
  <si>
    <t>丹寨县龙泉镇大坪果园场</t>
  </si>
  <si>
    <t>二荆条豆干（糊辣椒味）</t>
  </si>
  <si>
    <t>二荆条豆干（烧烤味）</t>
  </si>
  <si>
    <t>珠子豆干（糊辣椒味）</t>
  </si>
  <si>
    <t>成都伊利乳业有限责任公司</t>
  </si>
  <si>
    <t>四川省成都市邛崃市临邛镇南江路1号</t>
  </si>
  <si>
    <t>贵州合力购物有限责任公司修文分公司</t>
  </si>
  <si>
    <t>小布丁奶油口味雪糕</t>
  </si>
  <si>
    <t>48克/个</t>
  </si>
  <si>
    <t>大庆市红宝石冰淇淋有限公司</t>
  </si>
  <si>
    <t>黑龙江省大庆市龙凤区光明村</t>
  </si>
  <si>
    <t>老味道冰棍</t>
  </si>
  <si>
    <t>80克/个</t>
  </si>
  <si>
    <t>代理商：深圳市班顿供应链管理有限公司；生产商：云南颐咖食品科技有限公司</t>
  </si>
  <si>
    <t>代理商地址：深圳市龙华区民治街道民乐社区民乐工业区5栋402-2；生产商地址：中国（云南）自由贸易试验区昆明片区洛羊街道办事处昆明螺蛳湾国际商贸城小商品加工基地B17-1-301号</t>
  </si>
  <si>
    <t>班顿挂耳式咖啡粉7片混合装</t>
  </si>
  <si>
    <t>70克（10克×7袋）/盒</t>
  </si>
  <si>
    <t>班顿蓝山风味挂耳式咖啡粉</t>
  </si>
  <si>
    <t>三色心香雪糕</t>
  </si>
  <si>
    <t>95克/盒</t>
  </si>
  <si>
    <t>平江县辣可曦曦食品有限公司</t>
  </si>
  <si>
    <t>湖南省岳阳市平江县浯口镇浯口村十一组</t>
  </si>
  <si>
    <t>火药脾气条（调味面制品）</t>
  </si>
  <si>
    <t>118g/袋</t>
  </si>
  <si>
    <t>委托商：贵州合力购物有限责任公司；生产商：成都亚玛亚天然食品有限公司</t>
  </si>
  <si>
    <t>委托商地址：贵州省贵阳市白云区同心路1号白云大厦负一楼；生产商地址：成都市大邑县晋原镇工业大道150号</t>
  </si>
  <si>
    <t>去骨鸭掌（小龙虾味）（辐照食品）</t>
  </si>
  <si>
    <t>125g/袋</t>
  </si>
  <si>
    <t>芝麻官食品有限公司</t>
  </si>
  <si>
    <t>河北省保定市经济开发区东区</t>
  </si>
  <si>
    <t>爽口橘片（橘子罐头）</t>
  </si>
  <si>
    <t>255克/罐</t>
  </si>
  <si>
    <t>贵州合力购物有限责任公司紫云分公司</t>
  </si>
  <si>
    <t>五常大米</t>
  </si>
  <si>
    <t>购进日期：2023/2/8</t>
  </si>
  <si>
    <t>重庆川王子食品有限公司</t>
  </si>
  <si>
    <t>重庆市丰都县十直镇梁家湾</t>
  </si>
  <si>
    <t>贵州弘毅教育后勤服务有限公司</t>
  </si>
  <si>
    <t>红油开味菜</t>
  </si>
  <si>
    <t>1kg/包</t>
  </si>
  <si>
    <t>深圳市阿麦斯食品科技有限公司</t>
  </si>
  <si>
    <t>深圳市宝安区燕罗街道燕川社区景业路1、3号</t>
  </si>
  <si>
    <t>贵州鸿昊坤进出口贸易有限公司</t>
  </si>
  <si>
    <t>阿麦斯4D积木果汁软糖</t>
  </si>
  <si>
    <t>72g/袋</t>
  </si>
  <si>
    <t>APP程序：上海格物致品网络科技有限公司（抖音）网店名称：鸿昊坤食品店</t>
  </si>
  <si>
    <t>安徽乙一食品有限公司</t>
  </si>
  <si>
    <t>安徽省合肥市庐阳区庐阳工业园区洪河路18号</t>
  </si>
  <si>
    <t>贵州鸿天祥贸易有限公司</t>
  </si>
  <si>
    <t>河南烩面（牛肉辣味）</t>
  </si>
  <si>
    <t>156克（面饼+粉饼:70克+40克 配料:46克）/桶</t>
  </si>
  <si>
    <t>https://www.taobao.com网店名称：煌丫零食店</t>
  </si>
  <si>
    <t>河南烩面（牛肉原味）</t>
  </si>
  <si>
    <t>148克（面饼+粉饼:70克+40克 配料:38克）/桶</t>
  </si>
  <si>
    <t>河南烩面（羊肉辣味）</t>
  </si>
  <si>
    <t>贵州华昌特色食品有限公司</t>
  </si>
  <si>
    <t>贵州省黔南布依族苗族自治州都匀市绿茵湖产业园标准厂房16栋</t>
  </si>
  <si>
    <t>小引子(紫苏籽)软糖</t>
  </si>
  <si>
    <t>268g/袋</t>
  </si>
  <si>
    <t>https://www.taobao.com网店名称：醉巧小引子</t>
  </si>
  <si>
    <t>小引子牛轧糖</t>
  </si>
  <si>
    <t>318g/盒</t>
  </si>
  <si>
    <t>小引子软糖</t>
  </si>
  <si>
    <t>180g/盒</t>
  </si>
  <si>
    <t>委托方：上海佳料食品有限公司；生产商：淮安甜蜜食品有限公司</t>
  </si>
  <si>
    <t>委托方地址：上海市宝山区宝林八村101号518R室；生产地址：淮安市淮安区工业新区经十一路1号</t>
  </si>
  <si>
    <t>贵州华联综合超市有限公司安顺分公司</t>
  </si>
  <si>
    <t>320g(独立装39枚)/包</t>
  </si>
  <si>
    <t>台湾风味米饼(芝士味)</t>
  </si>
  <si>
    <t>出品商：江西悠悠农夫蜂业有限公司；生产商：江西景福实业有限公司</t>
  </si>
  <si>
    <t>出品商地址：江西省南昌市艾溪湖北路99号；生产商地址：江西省宜春市高安市工业园（八景镇工业园）</t>
  </si>
  <si>
    <t>贵州华联综合超市有限公司解放路分公司</t>
  </si>
  <si>
    <t>枇杷蜂蜜</t>
  </si>
  <si>
    <t>供应商：贵州首杨农产品有限公司</t>
  </si>
  <si>
    <t>供应商地址：贵州省贵阳市南明区花果园路花果园项目R-1区第4栋（4）1单元33层30号[花果园社区]</t>
  </si>
  <si>
    <t>贡梨</t>
  </si>
  <si>
    <t>精品红富士（苹果）</t>
  </si>
  <si>
    <t>甜玉米粒罐头</t>
  </si>
  <si>
    <t>425克/罐</t>
  </si>
  <si>
    <t>汕头市东富食品有限公司</t>
  </si>
  <si>
    <t>汕头市金平区潮汕路华新城揭东路6号南侧2幢</t>
  </si>
  <si>
    <t>棉花糖（芒果味）</t>
  </si>
  <si>
    <t>委托商：北京方好科技有限公司；生产商：山东润品源食品股份有限公司</t>
  </si>
  <si>
    <t>委托商地址：北京市通州区景盛北一街甲12号；生产商地址：山东省枣庄市山亭新城工业园区世纪大道西侧</t>
  </si>
  <si>
    <t>冰糖金桔罐头</t>
  </si>
  <si>
    <t>390克/罐</t>
  </si>
  <si>
    <t>委托商：深圳捷森食品科技有限公司；生产商：江西景福实业有限公司</t>
  </si>
  <si>
    <t>委托商地址：深圳市龙岗区园山街道保安社区广达路68号A1601；生产商地址：江西省宜春市高安市工业园（八景镇工业园）</t>
  </si>
  <si>
    <t>洋槐蜂蜜</t>
  </si>
  <si>
    <t>委托方：贵州基裕生物科技有限公司；生产商：贵州九龙天麻有限公司</t>
  </si>
  <si>
    <t>委托方地址：贵州省毕节市大方县东关乡经济开发区药品食品产业园区14号标准化厂房；生产地址：贵州省毕节市大方县东关乡经济开发区药品食品产业园区14号楼标准化厂房（二车间）</t>
  </si>
  <si>
    <t>贵州基裕生物科技有限公司</t>
  </si>
  <si>
    <t>天麻软糖（核桃）</t>
  </si>
  <si>
    <t>180克/盒</t>
  </si>
  <si>
    <t>APP程序：上海格物致品网络科技有限公司（抖音）网店名称：基裕食品专营店</t>
  </si>
  <si>
    <t>委托方：贵州吉高博农业科技有限公司；生产商：从江县东棚养殖专业合作社</t>
  </si>
  <si>
    <t>委托方地址：贵州省黔东南州从江县銮里风情园12栋3层；生产地址：贵州省黔东南州从江县加榜乡党扭村六组梁老陆家</t>
  </si>
  <si>
    <t>贵州吉高博电子商务有限公司</t>
  </si>
  <si>
    <t>香禾糯（大米）</t>
  </si>
  <si>
    <t>2.5kg/袋</t>
  </si>
  <si>
    <t>https://www.taobao.com网店名称：从江特色馆</t>
  </si>
  <si>
    <t>委托方：贵州吉高博农业科技有限公司；生产商：贵州盛世泰合医药科技有限公司</t>
  </si>
  <si>
    <t>委托方地址：贵州省黔东南州从江县銮里风情园12栋三层；生产地址：贵州省黔东南州从江县贯洞镇（美娥工业园区南部片区标准厂房第二栋）</t>
  </si>
  <si>
    <t>梯田大米</t>
  </si>
  <si>
    <t>贵州家润佳超市</t>
  </si>
  <si>
    <t>姜</t>
  </si>
  <si>
    <t>香蕉</t>
  </si>
  <si>
    <t>册亨县荣顺生猪定点屠宰场</t>
  </si>
  <si>
    <t>贵州省黔西南布依族苗族自治州册亨县者楼街道坡荣路原浪沙农场</t>
  </si>
  <si>
    <t>检疫日期：2022/12/14</t>
  </si>
  <si>
    <t>贵州健坤餐饮管理有限公司</t>
  </si>
  <si>
    <t>购进日期：2022/12/15</t>
  </si>
  <si>
    <t>皇冠梨</t>
  </si>
  <si>
    <t>黄瓜</t>
  </si>
  <si>
    <t>葡萄柚</t>
  </si>
  <si>
    <t>山药</t>
  </si>
  <si>
    <t>油麦菜</t>
  </si>
  <si>
    <t>贵州金晨农产品开发有限责任公司</t>
  </si>
  <si>
    <t>贵州省惠水县高镇镇赤土村（长田工业园区）</t>
  </si>
  <si>
    <t>布依贡米</t>
  </si>
  <si>
    <t>5千克/袋</t>
  </si>
  <si>
    <t>https://www.tmall.com网店名称：茫耶谷旗舰店</t>
  </si>
  <si>
    <t>贵州酒世界酒业有限公司</t>
  </si>
  <si>
    <t>味莼园特鲜酱油</t>
  </si>
  <si>
    <t>438毫升/袋</t>
  </si>
  <si>
    <t>https://www.taobao.com网店名称：一品黔味</t>
  </si>
  <si>
    <t>贵州龙膳香坊食品有限公司</t>
  </si>
  <si>
    <t>贵州省贵阳市乌当区东风镇堡子路70号</t>
  </si>
  <si>
    <t>https://www.tmall.com网店名称：贵州龙旗舰店</t>
  </si>
  <si>
    <t>麻辣香肠</t>
  </si>
  <si>
    <t>贵州绿野芳田有限公司</t>
  </si>
  <si>
    <t>购进日期：2023/2/15</t>
  </si>
  <si>
    <t>贵州南山婆食品加工有限公司</t>
  </si>
  <si>
    <t>贵州省安顺市西秀区东关街道新安大道77号</t>
  </si>
  <si>
    <t>贵州南山婆集团有限公司</t>
  </si>
  <si>
    <t>西红柿酸汤（原味）</t>
  </si>
  <si>
    <t>496克（酸汤60×8袋+木姜子油2克×8袋）</t>
  </si>
  <si>
    <t>网店名称：南山婆旗舰店</t>
  </si>
  <si>
    <t>贵州普泽万农供应链管理有限公司</t>
  </si>
  <si>
    <t>柑(粑粑柑)</t>
  </si>
  <si>
    <t>黔南州供销粮油贸易有限公司</t>
  </si>
  <si>
    <t>贵州省都匀市小围寨办事处包阳村贵州山地特色农产品加工园10#厂房</t>
  </si>
  <si>
    <t>贵州千城百味食品有限公司</t>
  </si>
  <si>
    <t>凯香米（大米）</t>
  </si>
  <si>
    <t>https://www.taobao.com网店名称：千城优选特产店</t>
  </si>
  <si>
    <t>委托方：贵州欣扬农业科技发展有限公司；生产商：仙乐健康科技（安徽）有限公司</t>
  </si>
  <si>
    <t>委托方地址：贵州省毕节市七星关区碧海街道经济开发区兴业路；生产地址：马鞍山经济技术开发区红旗南路1980号</t>
  </si>
  <si>
    <t>贵州黔上云谷科技有限公司</t>
  </si>
  <si>
    <t>刺梨维C软糖</t>
  </si>
  <si>
    <t>120g（40粒）/盒</t>
  </si>
  <si>
    <t>https://www.taobao.com网店名称：贵州刺梨馆</t>
  </si>
  <si>
    <t>贵州黔味铭贸易有限公司</t>
  </si>
  <si>
    <t>黔小二酸汤底料</t>
  </si>
  <si>
    <t>网店名称：黔味铭专营店</t>
  </si>
  <si>
    <t>贵州黔五福食品有限公司</t>
  </si>
  <si>
    <t>贵州省贵阳市乌当区高新路288号-1号</t>
  </si>
  <si>
    <t>贵州黔五福电子商务科技有限公司</t>
  </si>
  <si>
    <t>贵州风肉</t>
  </si>
  <si>
    <t>https://www.tmall.com网店名称：黔五福旗舰店</t>
  </si>
  <si>
    <t>喜福香肠</t>
  </si>
  <si>
    <t>遵义市播州区辰佳食品厂</t>
  </si>
  <si>
    <t>贵州省遵义市播州区龙泉社区金子堰组</t>
  </si>
  <si>
    <t>贵州黔小妹贸易有限公司</t>
  </si>
  <si>
    <t>腊排骨</t>
  </si>
  <si>
    <t>https://www.taobao.com网店名称：黔味贵州美食馆</t>
  </si>
  <si>
    <t>香肠</t>
  </si>
  <si>
    <t>贵州黔育后勤管理服务有限责任公司</t>
  </si>
  <si>
    <t>鸡蛋</t>
  </si>
  <si>
    <t>玉米渣</t>
  </si>
  <si>
    <t>购进日期：2023/2/12</t>
  </si>
  <si>
    <t>河北金沙河面业集团有限责任公司</t>
  </si>
  <si>
    <t>京深高速沙河道口东行200米</t>
  </si>
  <si>
    <t>花色挂面（金沙河鸡蛋挂面）</t>
  </si>
  <si>
    <t>2千克/袋</t>
  </si>
  <si>
    <t>贵州安顺油脂(集团)股份有限公司</t>
  </si>
  <si>
    <t>安顺市西秀区东关办事处马军屯村；七眼桥镇仁口村</t>
  </si>
  <si>
    <t>贵州山尖百合贸易有限公司</t>
  </si>
  <si>
    <t>明朝御贡菜籽油</t>
  </si>
  <si>
    <t>5升/桶</t>
  </si>
  <si>
    <t>https://www.taobao.com网店名称：山尖百合贵州原生态美</t>
  </si>
  <si>
    <t>委托商：杭州旺旺食品有限公司；生产商：隆昌瑞麦食品有限公司</t>
  </si>
  <si>
    <t>委托商地址：浙江省杭州市临平区余杭经济技术开发区振兴西路1号；生产商地址：四川省内江市隆昌县山川镇新民村一社</t>
  </si>
  <si>
    <t>贵州省百汇超市有限责任公司环东二店</t>
  </si>
  <si>
    <t>旺旺雪饼（含油型膨化食品）</t>
  </si>
  <si>
    <t>520g/袋</t>
  </si>
  <si>
    <t>贵州省丹寨县羊甲农产品贸易有限责任公司</t>
  </si>
  <si>
    <t>贵州省丹寨县羊甲村6组</t>
  </si>
  <si>
    <t>生态大米</t>
  </si>
  <si>
    <t>https://www.taobao.com网店名称：黔园农夫</t>
  </si>
  <si>
    <t>供应商：河南老马辣椒批发部</t>
  </si>
  <si>
    <t>供应商地址：兴义市木贾国际商贸城29栋9号</t>
  </si>
  <si>
    <t>贵州省禾鲜生超市有限公司</t>
  </si>
  <si>
    <t>胡辣椒面</t>
  </si>
  <si>
    <t>购进日期：2022/11/18</t>
  </si>
  <si>
    <t>五香辣椒面</t>
  </si>
  <si>
    <t>供应商：美本味食品</t>
  </si>
  <si>
    <t>供应商地址：木贾国际商贸城</t>
  </si>
  <si>
    <t>361熟葵花（瓜子）</t>
  </si>
  <si>
    <t>购进日期：2022/12/12</t>
  </si>
  <si>
    <t>供应商：小眼镜豆类干菜批发部</t>
  </si>
  <si>
    <t>供应商地址：兴义市木贾国际商贸城22栋5-6号</t>
  </si>
  <si>
    <t>粘小米</t>
  </si>
  <si>
    <t>购进日期：2022/10/18</t>
  </si>
  <si>
    <t>供应商：真诚商贸公司</t>
  </si>
  <si>
    <t>黑白圆圈粉</t>
  </si>
  <si>
    <t>养蜂农土蜂蜜</t>
  </si>
  <si>
    <t>经销商：昆明裕泰兴商贸有限责任公司；生产商：山东飞翔面粉有限公司</t>
  </si>
  <si>
    <t>经销商地址：云南省昆明市市辖区经开区羊莆片区（昆明出口加工区）A9-11号地块；生产商地址：山东省单县东外环路路东南外环路延伸段路南</t>
  </si>
  <si>
    <t>低筋粉（小麦粉）</t>
  </si>
  <si>
    <t>云南金兴食品有限公司</t>
  </si>
  <si>
    <t>云南通海县里山工业区</t>
  </si>
  <si>
    <t>河南豫粮集团凯利来食品有限公司</t>
  </si>
  <si>
    <t>河南省濮阳市濮阳县清河头乡文明路与挥公路交汇处东100米</t>
  </si>
  <si>
    <t>贵州省黔西市鑫富万佳连锁超市有限责任公司</t>
  </si>
  <si>
    <t>无添加蔗糖沙琪玛(牛乳味)</t>
  </si>
  <si>
    <t>388克/包</t>
  </si>
  <si>
    <t>玛氏食品（嘉兴）有限公司</t>
  </si>
  <si>
    <t>中国浙江省嘉兴经济技术开发区西南新区圣堂路505号</t>
  </si>
  <si>
    <t>德芙®香浓黑巧克力</t>
  </si>
  <si>
    <t>43克/包</t>
  </si>
  <si>
    <t>贵州省榕江县粒粒香米业有限公司</t>
  </si>
  <si>
    <t>贵州省榕江县</t>
  </si>
  <si>
    <t>锡利贡米</t>
  </si>
  <si>
    <t>10kg/袋</t>
  </si>
  <si>
    <t>https://www.taobao.com网店名称：贵州大米侗粮锡利贡米</t>
  </si>
  <si>
    <t>安顺市华竹面条有限责任公司</t>
  </si>
  <si>
    <t>贵州安顺市西秀区竹林村(姚家坝)</t>
  </si>
  <si>
    <t>贵州省织金县第二中学食堂</t>
  </si>
  <si>
    <t>手提面</t>
  </si>
  <si>
    <t>1550克/包</t>
  </si>
  <si>
    <t>钦州市方顺粮油有限公司</t>
  </si>
  <si>
    <t>钦州市钦北区皇马工业园一区</t>
  </si>
  <si>
    <t>成品一级大豆油</t>
  </si>
  <si>
    <t>10L/桶</t>
  </si>
  <si>
    <t>贵州圣博餐饮管理有限公司</t>
  </si>
  <si>
    <t>铜仁市万山区兴隆粮油开发有限公司</t>
  </si>
  <si>
    <t>贵州省铜仁市万山区鱼塘乡农业园区</t>
  </si>
  <si>
    <t>大米（籼米）</t>
  </si>
  <si>
    <t>25kg/包</t>
  </si>
  <si>
    <t>西安伊利泰普克饮品有限公司</t>
  </si>
  <si>
    <t>陕西省西安市临潼区新丰工贸小区</t>
  </si>
  <si>
    <t>学生饮用奶（纯牛奶）</t>
  </si>
  <si>
    <t>200mL/盒</t>
  </si>
  <si>
    <t>成都聚成食品有限责任公司</t>
  </si>
  <si>
    <t>成都市天府新区新兴镇凉水村二组300号</t>
  </si>
  <si>
    <t>贵州氏麦尔商贸有限公司</t>
  </si>
  <si>
    <t>香辣蚕豆</t>
  </si>
  <si>
    <t>承德怡达食品股份有限公司</t>
  </si>
  <si>
    <t>河北省承德市鹰手营子矿区203工业区</t>
  </si>
  <si>
    <t>雪山楂</t>
  </si>
  <si>
    <t>140克/袋</t>
  </si>
  <si>
    <t>贵州诺泓食品有限公司</t>
  </si>
  <si>
    <t>贵州省黔南州瓮安县平定营镇三合村老茧冲1号</t>
  </si>
  <si>
    <t>麻辣土豆丝</t>
  </si>
  <si>
    <t>委托商：重庆市奇味园食品有限公司；生产商：重庆市君哥食品有限公司</t>
  </si>
  <si>
    <t>委托商地址：重庆市合川区钓办处思居工业园；生产商地址：重庆市合川区钓办处思居工业园</t>
  </si>
  <si>
    <t>山椒犟骨头（辐照食品）</t>
  </si>
  <si>
    <t>160克/袋</t>
  </si>
  <si>
    <t>供应商：庆丰达食品有限公司</t>
  </si>
  <si>
    <t>供应商地址：云南昆明新广丰</t>
  </si>
  <si>
    <t>贵州世纪华联贸易有限公司</t>
  </si>
  <si>
    <t>大木耳</t>
  </si>
  <si>
    <t>一级香菇</t>
  </si>
  <si>
    <t>供应商：云南鑫宇农副产品批发</t>
  </si>
  <si>
    <t>供应商地址：昆明市小板桥骏骐干菜批发市场B区13栋11-12号</t>
  </si>
  <si>
    <t>兰花豆（玉带豆）</t>
  </si>
  <si>
    <t>麻辣豆</t>
  </si>
  <si>
    <t>六盘水市钟山区谷玉食品厂</t>
  </si>
  <si>
    <t>贵州省六盘水市钟山区海螺村</t>
  </si>
  <si>
    <t>红薯粉</t>
  </si>
  <si>
    <t>称重记价</t>
  </si>
  <si>
    <t>内蒙古天香食品有限公司</t>
  </si>
  <si>
    <t>内蒙古巴彦淖尔市临河区临狼路8.5公里处</t>
  </si>
  <si>
    <t>核桃味瓜子</t>
  </si>
  <si>
    <t>四川徽记食品股份有限公司</t>
  </si>
  <si>
    <t>四川省成都市金牛区兴川路929号</t>
  </si>
  <si>
    <t>好巴食小米通</t>
  </si>
  <si>
    <t>贵州曙萌通农业产业发展有限公司</t>
  </si>
  <si>
    <t>辣椒(螺丝椒)</t>
  </si>
  <si>
    <t>贵州拓步致远商贸有限公司</t>
  </si>
  <si>
    <t>委托方：海天酿造食品有限公司；生产商：佛山市海天(高明)调味食品有限公司</t>
  </si>
  <si>
    <t>委托方地址：广州市南沙区银锋一街1号2006室；生产地址：广东省佛山市高明区沧江工业园东园</t>
  </si>
  <si>
    <t>贵州天合农业科技有限公司</t>
  </si>
  <si>
    <t>黄豆酱油(酿造酱油)</t>
  </si>
  <si>
    <t>350mL/包</t>
  </si>
  <si>
    <t>南阳市南峰调味品有限公司</t>
  </si>
  <si>
    <t>南阳市独山森林公园路口</t>
  </si>
  <si>
    <t>贵州天鸿雨科技有限责任公司</t>
  </si>
  <si>
    <t>九味佳老陈醋</t>
  </si>
  <si>
    <t>420ml/瓶</t>
  </si>
  <si>
    <t>https://www.taobao.com网店名称：天鸿雨食品</t>
  </si>
  <si>
    <t>委托方：贵州天齐野生资源开发保护研究中心；生产商：贵州天齐绿色产业开发有限责任公司</t>
  </si>
  <si>
    <t>委托方地址：贵州省贵阳市南明区南厂路38号；生产地址：贵州省贵阳市清镇市毛栗山村金马大道3号</t>
  </si>
  <si>
    <t>贵州天齐野生资源开发保护研究中心</t>
  </si>
  <si>
    <t>茶树菇</t>
  </si>
  <si>
    <t>https://www.tmall.com网店名称：天齐集团旗舰店</t>
  </si>
  <si>
    <t>香菇</t>
  </si>
  <si>
    <t>170克/袋</t>
  </si>
  <si>
    <t>银耳</t>
  </si>
  <si>
    <t>贵州万源食品有限公司</t>
  </si>
  <si>
    <t>贵州省黔西南州兴义市坪东街道办洒金工业园区</t>
  </si>
  <si>
    <t>豆豉油辣椒</t>
  </si>
  <si>
    <t>230g/瓶</t>
  </si>
  <si>
    <t>网店名称：黔二娘旗舰店</t>
  </si>
  <si>
    <t>伍仁油辣椒</t>
  </si>
  <si>
    <t>220g/瓶</t>
  </si>
  <si>
    <t>香菇鸡丁油辣椒</t>
  </si>
  <si>
    <t>贵州旺玛特商贸有限公司</t>
  </si>
  <si>
    <t>豇豆</t>
  </si>
  <si>
    <t>贵州隆喜食品有限责任公司</t>
  </si>
  <si>
    <t>贵州省金沙县木孔镇湾子街上</t>
  </si>
  <si>
    <t>节节高泡椒</t>
  </si>
  <si>
    <t>480g/瓶</t>
  </si>
  <si>
    <t>满天星糟辣椒</t>
  </si>
  <si>
    <t>贵州兴河食品有限公司</t>
  </si>
  <si>
    <t>贵阳市野鸭乡金关村</t>
  </si>
  <si>
    <t>洋芋淀粉（分装）</t>
  </si>
  <si>
    <t>六盘水市龙马调味品有限公司</t>
  </si>
  <si>
    <t>贵州省六盘水市钟山区人民东路九洞桥（钟山区食材配送中心）</t>
  </si>
  <si>
    <t>香辣脆（蔬菜脆片）</t>
  </si>
  <si>
    <t>200g/瓶</t>
  </si>
  <si>
    <t>贵州皇嘉特色食品有限公司</t>
  </si>
  <si>
    <t>贵州省贵阳市花溪区青岩镇北街村五组33号</t>
  </si>
  <si>
    <t>贵州伍玥七七贸易有限公司</t>
  </si>
  <si>
    <t>玫瑰糖（白芝麻味）</t>
  </si>
  <si>
    <t>https://www.taobao.com网店名称：贵州黔乡生态食品</t>
  </si>
  <si>
    <t>玫瑰糖（黑芝麻味）</t>
  </si>
  <si>
    <t>玫瑰糖（引子味）</t>
  </si>
  <si>
    <t>贵定县王老五食品加工厂</t>
  </si>
  <si>
    <t>贵定县城关镇宝花村六一组</t>
  </si>
  <si>
    <t>贵州硒农贸易有限公司</t>
  </si>
  <si>
    <t>香酥辣椒（辣椒制品）</t>
  </si>
  <si>
    <t>清镇市刘姨妈风味食品厂</t>
  </si>
  <si>
    <t>贵州省贵阳市清镇市红枫湖镇虎场坝</t>
  </si>
  <si>
    <t>糯米黄粑</t>
  </si>
  <si>
    <t>龙里县十田十饮食文化发展有限公司</t>
  </si>
  <si>
    <t>贵州省黔南州龙里县谷脚镇双龙社区岩后</t>
  </si>
  <si>
    <t>贵州鑫帮农业发展有限公司</t>
  </si>
  <si>
    <t>車阿姨苗家酸汤调料</t>
  </si>
  <si>
    <t>网店名称：鑫帮优品官方旗舰店</t>
  </si>
  <si>
    <t>委托方：贵州鑫帮农业发展有限公司；生产商：贵州宁佳粮油有限公司</t>
  </si>
  <si>
    <t>委托方地址：贵州省遵义市桐梓县娄山关街道东站路龙城御景15栋3-1；生产地址：贵州省遵义市桐梓县九坝镇高岗村向阳组168号</t>
  </si>
  <si>
    <t>压榨菜油</t>
  </si>
  <si>
    <t>https://www.taobao.com网店名称：贵州鑫帮优品</t>
  </si>
  <si>
    <t>贵州一航生态农牧科技开发有限公司思南分公司</t>
  </si>
  <si>
    <t>贵州省铜仁市思南县双塘工业园</t>
  </si>
  <si>
    <t>山茶油</t>
  </si>
  <si>
    <t>https://www.tmall.com网店名称：梵真坊旗舰店</t>
  </si>
  <si>
    <t>贵州亿丘禾商贸有限公司</t>
  </si>
  <si>
    <t>100g/根</t>
  </si>
  <si>
    <t>宁夏伊利乳业有限责任公司</t>
  </si>
  <si>
    <t>宁夏吴忠市利通区金积工业园区</t>
  </si>
  <si>
    <t>委托方：上海太太乐食品有限公司；生产商：苏州市合兴食品有限公司</t>
  </si>
  <si>
    <t>委托方地址：上海市曹安路13号桥南星华公路969号；生产地址：江苏省汾湖高新技术产业开发区金家坝金莘路3099号</t>
  </si>
  <si>
    <t>味精</t>
  </si>
  <si>
    <t>1千克/包</t>
  </si>
  <si>
    <t>委托方：贵阳花溪北辰食品厂；生产商：贵阳花溪云上饴糖加工厂</t>
  </si>
  <si>
    <t>委托方地址：贵州省贵阳市花溪区清溪社区桐木岭村；生产地址：贵州省贵阳市花溪区棉花关农房安置点</t>
  </si>
  <si>
    <t>贵州毅诚电子商务有限公司</t>
  </si>
  <si>
    <t>https://www.taobao.com网店名称：黔特美食馆</t>
  </si>
  <si>
    <t>贵州永辉超市有限公司开阳分公司</t>
  </si>
  <si>
    <t>鲈鱼</t>
  </si>
  <si>
    <t>罗非鱼</t>
  </si>
  <si>
    <t>牛毛肚</t>
  </si>
  <si>
    <t>青娥</t>
  </si>
  <si>
    <t>文蛤</t>
  </si>
  <si>
    <t>贵州永辉超市有限公司盘州分公司</t>
  </si>
  <si>
    <t>修文猕猴桃</t>
  </si>
  <si>
    <t>贵州山牛实业有限公司</t>
  </si>
  <si>
    <t>贵州省安顺市平坝区夏云工业园区e06号</t>
  </si>
  <si>
    <t>牛奶鸡蛋老面包</t>
  </si>
  <si>
    <t>贵州天齐绿色产业开发有限责任公司</t>
  </si>
  <si>
    <t>贵州省贵阳市清镇市毛栗山村金马大道3号</t>
  </si>
  <si>
    <t>珍珠菇</t>
  </si>
  <si>
    <t>开阳御味轩食品有限公司</t>
  </si>
  <si>
    <t>贵州省贵阳市开阳县龙岗镇台湾产业园区</t>
  </si>
  <si>
    <t>冬瓜条（凉果类）</t>
  </si>
  <si>
    <t>220g/盒</t>
  </si>
  <si>
    <t>芒果片（凉果类）</t>
  </si>
  <si>
    <t>150g/盒</t>
  </si>
  <si>
    <t>猕猴桃片（凉果类）</t>
  </si>
  <si>
    <t>贵州永辉超市有限公司遵义吾悦广场分公司</t>
  </si>
  <si>
    <t>花蛤</t>
  </si>
  <si>
    <t>甲鱼</t>
  </si>
  <si>
    <t>青蛾</t>
  </si>
  <si>
    <t>青脚公鸡</t>
  </si>
  <si>
    <t>水鸭</t>
  </si>
  <si>
    <t>鲜牛腩</t>
  </si>
  <si>
    <t>羊肉</t>
  </si>
  <si>
    <t>毕节鑫旭农业发展有限公司</t>
  </si>
  <si>
    <t>贵州省毕节市七星关区放珠镇</t>
  </si>
  <si>
    <t>贵州优选毕货农特产品开发有限公司</t>
  </si>
  <si>
    <t>刺梨果脯</t>
  </si>
  <si>
    <t>168G/袋</t>
  </si>
  <si>
    <t>毕节彝姑娘特色食品开发有限公司</t>
  </si>
  <si>
    <t>贵州省毕节市七星关区碧海街道经济开发区标准厂房十九号一楼</t>
  </si>
  <si>
    <t>豆腐乳</t>
  </si>
  <si>
    <t>450g/瓶</t>
  </si>
  <si>
    <t>竹叶糕（原味小黄粑）</t>
  </si>
  <si>
    <t>贵州卡妈农特产品开发（集团）有限公司</t>
  </si>
  <si>
    <t>贵州省毕节市七星关区碧海街道七星关经济开发区标准厂房3栋</t>
  </si>
  <si>
    <t>麻辣萝卜丁</t>
  </si>
  <si>
    <t>300g/瓶</t>
  </si>
  <si>
    <t>微辣萝卜丁</t>
  </si>
  <si>
    <t>贵州省毕节绿色畜牧科技开发有限责任公司</t>
  </si>
  <si>
    <t>贵州七星关经济开发区小微创业园3#厂房（西面）</t>
  </si>
  <si>
    <t>金沙县秦纪煌食品有限责任公司</t>
  </si>
  <si>
    <t>贵州省金沙县西洛街道申家街社区</t>
  </si>
  <si>
    <t>秦纪煌（冰糖黄粑）</t>
  </si>
  <si>
    <t>秦纪煌（原味黄粑）</t>
  </si>
  <si>
    <t>贵州油研茶油科技有限公司</t>
  </si>
  <si>
    <t>贵州省铜仁市石阡县聚凤乡宝龙村委会</t>
  </si>
  <si>
    <t>贵州油研纯香生态粮油科技有限公司</t>
  </si>
  <si>
    <t>500ml/瓶</t>
  </si>
  <si>
    <t>https://www.tmall.com网店名称：油研纯香旗舰店</t>
  </si>
  <si>
    <t>贵州省铜仁市思南县塘头镇机场路</t>
  </si>
  <si>
    <t>小榨浓香菜籽油</t>
  </si>
  <si>
    <t>1.8L/瓶</t>
  </si>
  <si>
    <t>油研素香冷榨菜胚油</t>
  </si>
  <si>
    <t>APP程序：上海格物致品网络科技有限公司（抖音）网店名称：油研生态粮油</t>
  </si>
  <si>
    <t>黎平县霞宇油脂有限公司</t>
  </si>
  <si>
    <t>贵州省黔东南州黎平县德凤镇洛团村（分装）</t>
  </si>
  <si>
    <t>贵州钰叶福农业产业发展有限公司</t>
  </si>
  <si>
    <t>花生油</t>
  </si>
  <si>
    <t>APP程序：上海格物致品网络科技有限公司（抖音）网店名称：钰叶福食品企业店 品牌：黔金果</t>
  </si>
  <si>
    <t>APP程序：上海格物致品网络科技有限公司（抖音）网店名称：钰叶福食品企业店 品牌：金贵</t>
  </si>
  <si>
    <t>贵州省黔东南苗族侗族自治州黎平县德凤镇洛团村</t>
  </si>
  <si>
    <t>清香菜籽油 非转基因</t>
  </si>
  <si>
    <t>APP程序：上海格物致品网络科技有限公司（抖音）网店名称：钰叶福食品企业店</t>
  </si>
  <si>
    <t>贵州园味香榨油厂</t>
  </si>
  <si>
    <t>清镇市犁倭镇石牛村双井组</t>
  </si>
  <si>
    <t>https://www.taobao.com网店名称：黔李香</t>
  </si>
  <si>
    <t>贵州早晚烘焙有限公司</t>
  </si>
  <si>
    <t>超软牛奶卷（3个装）</t>
  </si>
  <si>
    <t>http://www.meituan.com网店名称：早晚·日式面包店</t>
  </si>
  <si>
    <t>超软生吐司（切片）</t>
  </si>
  <si>
    <t>一人食红豆吐司</t>
  </si>
  <si>
    <t>贵州长顺八妹农副产品开发有限公司</t>
  </si>
  <si>
    <t>贵州省黔南州长顺县威远工业园区</t>
  </si>
  <si>
    <t>精选花生油</t>
  </si>
  <si>
    <t>2.5L/桶</t>
  </si>
  <si>
    <t>https://www.taobao.com网店名称：熊八妹生态园</t>
  </si>
  <si>
    <t>熊八妹大豆油</t>
  </si>
  <si>
    <t>康师傅（重庆）方便食品有限公司</t>
  </si>
  <si>
    <t>重庆经济技术开发区经开园平场工业区F32号地</t>
  </si>
  <si>
    <t>贵州中购信息咨询有限公司</t>
  </si>
  <si>
    <t>麻辣牛肉面</t>
  </si>
  <si>
    <t>面饼+配料107克×5袋，面饼85克×5/袋</t>
  </si>
  <si>
    <t>厦门古龙食品有限公司</t>
  </si>
  <si>
    <t>福建省厦门市同集中路1666号</t>
  </si>
  <si>
    <t>香辣沙丁鱼</t>
  </si>
  <si>
    <t>120克 固形物含量≥95克/罐</t>
  </si>
  <si>
    <t>贵州枫觉香食品有限公司</t>
  </si>
  <si>
    <t>贵州省遵义市播州区洪关乡小坝场村堰塘组（原堰兴小学内）</t>
  </si>
  <si>
    <t>贵州中食腕食品有限公司</t>
  </si>
  <si>
    <t>贵州酸菜</t>
  </si>
  <si>
    <t>https://www.taobao.com网店名称：贵州山货土特产店</t>
  </si>
  <si>
    <t>贵州卓豪食品有限公司</t>
  </si>
  <si>
    <t>贵州省遵义市播州区龙泉大道1号</t>
  </si>
  <si>
    <t>420g/袋</t>
  </si>
  <si>
    <t>遵义市红宇食品厂</t>
  </si>
  <si>
    <t>遵义市红花岗区南站仓库</t>
  </si>
  <si>
    <t>糟辣椒</t>
  </si>
  <si>
    <t>贵州众力佳诚超市七星关有限公司东客站店</t>
  </si>
  <si>
    <t>精制核桃酥（餐饮食品）</t>
  </si>
  <si>
    <t>加工日期：2022/12/26</t>
  </si>
  <si>
    <t>精制花生饼（餐饮食品）</t>
  </si>
  <si>
    <t>威宁荞脆饼（低糖）（餐饮食品）</t>
  </si>
  <si>
    <t>威宁荞脆饼（无糖）（餐饮食品）</t>
  </si>
  <si>
    <t>出品商：河南双汇投资发展股份有限公司；生产商：湖北武汉双汇食品有限公司</t>
  </si>
  <si>
    <t>生产商地址：湖北省武汉市东西湖区走马岭工业园</t>
  </si>
  <si>
    <t>美味午餐肉罐头</t>
  </si>
  <si>
    <t>340g/罐</t>
  </si>
  <si>
    <t>委托商：广州市特贤食品有限公司；生产商：湖南贤哥食品有限公司</t>
  </si>
  <si>
    <t>委托商地址：广东从化经济开发区高技术产业园高湖公路2、4号；生产商地址：湖南省岳阳市平江县高新技术产业园区食品产业园一号栋</t>
  </si>
  <si>
    <t>深井烧鹅味（调味面制品）</t>
  </si>
  <si>
    <t>浙江小王子食品有限公司</t>
  </si>
  <si>
    <t>浙江省杭州市临安区锦南街道杨岱路848号</t>
  </si>
  <si>
    <t>软华夫（热加工）（糕点）</t>
  </si>
  <si>
    <t>委托商：青岛雀巢有限公司；生产商：上海麦隆贸易有限公司</t>
  </si>
  <si>
    <t>委托商地址：青岛莱西市威海西路；生产商地址：上海市金山工业区定业路9号1幢、3幢</t>
  </si>
  <si>
    <t>贵州众力佳诚超市七星关有限公司盘古中心店</t>
  </si>
  <si>
    <t>研磨咖啡</t>
  </si>
  <si>
    <t>45克（5包×9克）/盒</t>
  </si>
  <si>
    <t>贵州省毕节市七星关区碧海街道经济开发区十九号一楼</t>
  </si>
  <si>
    <t>贵州黄粑</t>
  </si>
  <si>
    <t>黄粑</t>
  </si>
  <si>
    <t>贵州达兴园食品有限公司</t>
  </si>
  <si>
    <t>贵州省贵安新区湖潮乡</t>
  </si>
  <si>
    <t>黑糖萨琪玛</t>
  </si>
  <si>
    <t>苦荞萨琪玛</t>
  </si>
  <si>
    <t>原味萨琪玛</t>
  </si>
  <si>
    <t>贵州佳里佳农业发展有限公司</t>
  </si>
  <si>
    <t>贵州省铜仁市思南县三道水乡周寨村回香沟组里山沟</t>
  </si>
  <si>
    <t>菠菜味红薯粉</t>
  </si>
  <si>
    <t>胡萝卜味红薯粉</t>
  </si>
  <si>
    <t>贵州桃里春食品有限公司</t>
  </si>
  <si>
    <t>贵州省贵阳市修文县扎佐街道新柱村工业园区7号厂房一层</t>
  </si>
  <si>
    <t>老面包</t>
  </si>
  <si>
    <t>288克/袋</t>
  </si>
  <si>
    <t>委托方：贵州周莫文化传媒有限公司；生产商：贵州千里苗疆农业开发有限公司</t>
  </si>
  <si>
    <t>委托方地址：贵州省铜仁市碧江区和平土家族侗族乡陈家寨村五家寨下组；生产地址：贵州省黔东南苗族侗族自治州丹寨县金钟经济开发区食品园区</t>
  </si>
  <si>
    <t>贵州周莫文化传媒有限公司</t>
  </si>
  <si>
    <t>特制红酸汤（半固态调味料）</t>
  </si>
  <si>
    <t>网店名称：周莫文化</t>
  </si>
  <si>
    <t>周莫红酸汤（半固态调味料）</t>
  </si>
  <si>
    <t>280克/袋</t>
  </si>
  <si>
    <t>委托方：贵州周莫文化传媒有限公司；生产商：贵州卓豪食品有限公司</t>
  </si>
  <si>
    <t>委托方地址：贵州省铜仁市碧江区和平土家族侗族乡陈家寨村五家寨下组；生产地址：贵州省遵义市播州区龙泉大道1号</t>
  </si>
  <si>
    <t>糟辣椒火锅底料（酸辣味）</t>
  </si>
  <si>
    <t>240克/袋</t>
  </si>
  <si>
    <t>贵州卓豪农业科技股份有限公司</t>
  </si>
  <si>
    <t>普通白菜(上海青)</t>
  </si>
  <si>
    <t>贵州遵义王家挂面有限责任公司</t>
  </si>
  <si>
    <t>贵州省遵义市播州区龙坪镇龙坝居</t>
  </si>
  <si>
    <t>王登举牌 精制面</t>
  </si>
  <si>
    <t>1.5千克/包</t>
  </si>
  <si>
    <t>大冶市恒丰食品有限公司</t>
  </si>
  <si>
    <t>大冶市东风农场南练山平安路26号</t>
  </si>
  <si>
    <t>贵州醉美黔食商贸有限公司</t>
  </si>
  <si>
    <t>脆凤爪（酸辣柠檬味）（辐照食品）</t>
  </si>
  <si>
    <t>贵州馋解香食品开发有限公司</t>
  </si>
  <si>
    <t>贵州省贵阳市开阳县城关镇遵义路</t>
  </si>
  <si>
    <t>馋解香土豆丝（油炸马铃薯丝）</t>
  </si>
  <si>
    <t>嘉兴市醉香楼食品有限公司</t>
  </si>
  <si>
    <t>嘉兴市鸣羊路103号3幢3楼</t>
  </si>
  <si>
    <t>核桃糕（冷加工）</t>
  </si>
  <si>
    <t>监制商：高雅娴实业股份有限公司；生产商：西充雅娴食品有限公司</t>
  </si>
  <si>
    <t>监制商地址：四川省南充市西充县川东北有机农产品精深加工产业园区；生产商地址：四川省南充市西充县川东北有机农产品精深加工产业园区</t>
  </si>
  <si>
    <t>花椒锅巴（藤椒味）</t>
  </si>
  <si>
    <t>称重计量</t>
  </si>
  <si>
    <t>江苏茂兴食品有限公司</t>
  </si>
  <si>
    <t>江苏省常州市钟楼区怀德南路125号</t>
  </si>
  <si>
    <t>手剥香瓜子</t>
  </si>
  <si>
    <t>龙海市八宝利食品有限公司</t>
  </si>
  <si>
    <t>福建省漳州市龙海区紫泥镇锦田村北洲368-2号</t>
  </si>
  <si>
    <t>南瓜风吹饼（糕点）</t>
  </si>
  <si>
    <t>平江县康大食品有限公司</t>
  </si>
  <si>
    <t>平江县长寿镇楼前村条理组</t>
  </si>
  <si>
    <t>大辣片（调味面制品）</t>
  </si>
  <si>
    <t>武冈市法新豆业有限责任公司</t>
  </si>
  <si>
    <t>湖南省武冈市工业园新铺西路</t>
  </si>
  <si>
    <t>小黄金（香辣味）（非发酵性豆制品）</t>
  </si>
  <si>
    <t>贵州赤水黔老翁晒醋有限公司</t>
  </si>
  <si>
    <t>贵州省遵义市赤水市经济开发区万鲢路严家河桥</t>
  </si>
  <si>
    <t>合江县御源副食店</t>
  </si>
  <si>
    <t>四川</t>
  </si>
  <si>
    <t>黔老翁赤水晒醋</t>
  </si>
  <si>
    <t>800ml//壶</t>
  </si>
  <si>
    <t>https://www.taobao.com网店名称：九支联通合作农产品店</t>
  </si>
  <si>
    <t>迈德乐（广州）糖果有限公司</t>
  </si>
  <si>
    <t>广州市番禺区沙湾镇福冠路福正西街2号</t>
  </si>
  <si>
    <t>盒马生鲜（长岭北路店）</t>
  </si>
  <si>
    <t>口力汉堡软糖（凝胶糖果）**：汉堡造型</t>
  </si>
  <si>
    <t>108克/袋</t>
  </si>
  <si>
    <t>https://www.jddj.com网店名称：河马生鲜代购-长岭北店</t>
  </si>
  <si>
    <t>上海冠生园食品有限公司奉贤分公司</t>
  </si>
  <si>
    <t>上海市奉贤区星火开发区惠阳路8号</t>
  </si>
  <si>
    <t>227克/袋</t>
  </si>
  <si>
    <t>烟台爱陶漳食品有限公司</t>
  </si>
  <si>
    <t>山东省烟台市莱阳市照旺庄镇大陶漳村</t>
  </si>
  <si>
    <t>山楂六物膏棒棒糖</t>
  </si>
  <si>
    <t>贵州省毕节市众宏食品有限公司</t>
  </si>
  <si>
    <t>贵州省毕节市金海湖新区梨树镇十七组</t>
  </si>
  <si>
    <t>赫章县惠玛特生活广场</t>
  </si>
  <si>
    <t>辣丰园柴火煳辣椒</t>
  </si>
  <si>
    <t>郑州佳龙食品有限公司</t>
  </si>
  <si>
    <t>新郑市薛店镇食品工业园薛店大道南段</t>
  </si>
  <si>
    <t>亲亲嘴（麦辣鸡汁味）（调味面制品）</t>
  </si>
  <si>
    <t>赫章县顺达饼屋分店</t>
  </si>
  <si>
    <t>白芝麻酥（糕点）</t>
  </si>
  <si>
    <t>加工日期：2023/1/7</t>
  </si>
  <si>
    <t>宫庭桃酥（糕点）</t>
  </si>
  <si>
    <t>遵义小蛋糕（糕点）</t>
  </si>
  <si>
    <t>加加食品集团（阆中）有限公司</t>
  </si>
  <si>
    <t>阆中市七里新区汉王祠路</t>
  </si>
  <si>
    <t>赫章一方新鲜超市</t>
  </si>
  <si>
    <t>老抽王酱油（酿造酱油）</t>
  </si>
  <si>
    <t>800ml/瓶</t>
  </si>
  <si>
    <t>四川金宫川派味业有限公司</t>
  </si>
  <si>
    <t>成都市温江区成都海峡两岸科技产业开发园科兴路266号</t>
  </si>
  <si>
    <t>鸡精调味料（特级）</t>
  </si>
  <si>
    <t>454克/袋</t>
  </si>
  <si>
    <t>重庆市巴南区南泉街道白鹤村七社</t>
  </si>
  <si>
    <t>红花岗区怪口合小吃吾悦广场店</t>
  </si>
  <si>
    <t>手工包心汤圆</t>
  </si>
  <si>
    <t>http://www.meituan.com网店名称：怪哈（洋芋·甜酒冰粉·吾悦店）</t>
  </si>
  <si>
    <t>夜市洋芋粑</t>
  </si>
  <si>
    <t>贵州润泽食品有限公司</t>
  </si>
  <si>
    <t>贵州省铜仁市思南县双塘工业园区高家洞村</t>
  </si>
  <si>
    <t>红花岗区金味福食品经营部</t>
  </si>
  <si>
    <t>八宝豆干（麻辣味）</t>
  </si>
  <si>
    <t>嫩豆腐（烧烤味）</t>
  </si>
  <si>
    <t>弾嘴豆干（麻辣味）</t>
  </si>
  <si>
    <t>贵阳花溪永盛食品厂</t>
  </si>
  <si>
    <t>贵州省贵阳市花溪区溪北社区服务中心董家堰塘边寨</t>
  </si>
  <si>
    <t>红花岗区金遵副食商行</t>
  </si>
  <si>
    <t>蒜香味花生</t>
  </si>
  <si>
    <t>202g/袋</t>
  </si>
  <si>
    <t>小琵琶原味花生</t>
  </si>
  <si>
    <t>198g/袋</t>
  </si>
  <si>
    <t>贵阳市花溪永盛食品厂</t>
  </si>
  <si>
    <t>贵州省贵阳市花溪区北社区服务中心董家堰塘边寨</t>
  </si>
  <si>
    <t>小琵琶五香瓜子</t>
  </si>
  <si>
    <t>138克/袋</t>
  </si>
  <si>
    <t>萌小牛（3＋2蓝莓炼乳夹心面包）</t>
  </si>
  <si>
    <t>贵州亿成食品有限公司</t>
  </si>
  <si>
    <t>贵州省安顺市平坝区夏云工业园区</t>
  </si>
  <si>
    <t>奶皮白面包（红豆味）</t>
  </si>
  <si>
    <t>90克/袋</t>
  </si>
  <si>
    <t>红花岗区九州粥坊</t>
  </si>
  <si>
    <t>黑芝麻汤圆</t>
  </si>
  <si>
    <t>http://www.meituan.com网店名称：三荨粥坊（东欣店）</t>
  </si>
  <si>
    <t>红糖甜酒汤圆</t>
  </si>
  <si>
    <t>花生馅汤圆</t>
  </si>
  <si>
    <t>卤味饭团</t>
  </si>
  <si>
    <t>奶香馒头</t>
  </si>
  <si>
    <t>现磨豆浆(微甜可口)</t>
  </si>
  <si>
    <t>红花岗区老孙烧烤店</t>
  </si>
  <si>
    <t>http://www.meituan.com网店名称：尹氏烧烤·生蚝·龙虾</t>
  </si>
  <si>
    <t>红花岗区泊蝶小吃店</t>
  </si>
  <si>
    <t>大薯</t>
  </si>
  <si>
    <t>http://www.meituan.com网店名称：享哆味汉堡炸鸡（遵义南门关店）</t>
  </si>
  <si>
    <t>浓情咖啡</t>
  </si>
  <si>
    <t>遵义市汇川区团泽镇洪江村405厂</t>
  </si>
  <si>
    <t>红花岗区全珍商贸经营部</t>
  </si>
  <si>
    <t>红薯细粉</t>
  </si>
  <si>
    <t>土豆粉</t>
  </si>
  <si>
    <t>贵州辣炸天食品有限公司</t>
  </si>
  <si>
    <t>水城县老鹰山街道中坡居委龙井组龙井山庄</t>
  </si>
  <si>
    <t>香酥脆</t>
  </si>
  <si>
    <t>200克/瓶</t>
  </si>
  <si>
    <t>风味糟辣椒</t>
  </si>
  <si>
    <t>460g/瓶</t>
  </si>
  <si>
    <t>麻辣豆豉</t>
  </si>
  <si>
    <t>汇川区团泽镇肖家粉条加工厂</t>
  </si>
  <si>
    <t>贵州省遵义市汇川区团泽镇洪江村（原3405厂）</t>
  </si>
  <si>
    <t>红薯宽粉</t>
  </si>
  <si>
    <t>汇川区团泽镇友阳粉丝厂</t>
  </si>
  <si>
    <t>贵州省遵义市汇川区团泽镇405</t>
  </si>
  <si>
    <t>红薯粉皮</t>
  </si>
  <si>
    <t>遵义市味醇香食品有限公司</t>
  </si>
  <si>
    <t>遵义市红花岗区南关办金华村（忠深工业大道消防队旁）</t>
  </si>
  <si>
    <t>丰百味干豆豉</t>
  </si>
  <si>
    <t>红花岗区胜茂副食经营部</t>
  </si>
  <si>
    <t>贵三红香脆椒</t>
  </si>
  <si>
    <t>175克/瓶</t>
  </si>
  <si>
    <t>贵州水巷子调味品有限公司</t>
  </si>
  <si>
    <t>贵州省遵义市新蒲新区中国辣椒城综合物流园B7栋</t>
  </si>
  <si>
    <t>水豆豉</t>
  </si>
  <si>
    <t>610克/瓶</t>
  </si>
  <si>
    <t>特色豆豉</t>
  </si>
  <si>
    <t>458克/袋</t>
  </si>
  <si>
    <t>播州区南白镇酱香园酿造厂</t>
  </si>
  <si>
    <t>播州区南白镇万寿北街108号</t>
  </si>
  <si>
    <t>红花岗区盛源口香超市</t>
  </si>
  <si>
    <t>黄豆酱油</t>
  </si>
  <si>
    <t>438ml/袋</t>
  </si>
  <si>
    <t>https://www.taobao.com网店名称：盛源口口香食品超市</t>
  </si>
  <si>
    <t>贵州湄潭辣妹子食品有限责任公司湄潭分公司</t>
  </si>
  <si>
    <t>贵州省遵义市湄潭县湄江街道绿色食品工业园区药材路73号</t>
  </si>
  <si>
    <t>红花岗区张国伍副食批发部</t>
  </si>
  <si>
    <t>姜蒜糟辣椒</t>
  </si>
  <si>
    <t>贵州食辣久味食品有限公司</t>
  </si>
  <si>
    <t>贵州省遵义市汇川区高坪镇新拱村鱼池组</t>
  </si>
  <si>
    <t>节节泡辣椒</t>
  </si>
  <si>
    <t>2.4kg/瓶</t>
  </si>
  <si>
    <t>贵州世纪辉煌实业有限公司</t>
  </si>
  <si>
    <t>嫩肉淀粉</t>
  </si>
  <si>
    <t>贵州越山福来食品有限公司</t>
  </si>
  <si>
    <t>贵州省遵义市播州区三合镇长青社区新全组原页岩砖厂</t>
  </si>
  <si>
    <t>红薯淀粉</t>
  </si>
  <si>
    <t>玉米淀粉</t>
  </si>
  <si>
    <t>苗寨人家水豆豉</t>
  </si>
  <si>
    <t>610g/瓶</t>
  </si>
  <si>
    <t>红花岗区郑霞海鲜批发部</t>
  </si>
  <si>
    <t>花溪区鲜城餐饮店</t>
  </si>
  <si>
    <t>煎炸油</t>
  </si>
  <si>
    <t>花溪渝大锅火锅店</t>
  </si>
  <si>
    <t>江门顶益食品有限公司</t>
  </si>
  <si>
    <t>江门市蓬江区棠下镇堡棠路57号</t>
  </si>
  <si>
    <t>黄平县民天副食店</t>
  </si>
  <si>
    <t>葱香排骨面</t>
  </si>
  <si>
    <t>（面饼+配料91克 面饼：80克）/袋</t>
  </si>
  <si>
    <t>https://www.taobao.com网店名称：民天食品商城</t>
  </si>
  <si>
    <t>红烧牛肉面</t>
  </si>
  <si>
    <t>（面饼+配料93克 面饼：80克）/袋</t>
  </si>
  <si>
    <t>香辣牛肉面</t>
  </si>
  <si>
    <t>今麦郎面品(平江)有限公司</t>
  </si>
  <si>
    <t>湖南省岳阳市平江县伍市工业园</t>
  </si>
  <si>
    <t>黄平县珍珍副食批发零售</t>
  </si>
  <si>
    <t>（面饼+配料91克，面饼：82克）/袋</t>
  </si>
  <si>
    <t>https://www.taobao.com网店名称：珍珍食品商城</t>
  </si>
  <si>
    <t>今麦郎食品遂平有限公司</t>
  </si>
  <si>
    <t>中国（驻马店）国际农产品加工产业园（遂平县产业集聚区）</t>
  </si>
  <si>
    <t>（面饼+配料93克，面饼：82克）/袋</t>
  </si>
  <si>
    <t>（面饼+配料91克，面饼82克）/袋</t>
  </si>
  <si>
    <t>汇川区朝天嘴棒棒火锅店</t>
  </si>
  <si>
    <t>黄金馒头</t>
  </si>
  <si>
    <t>http://www.meituan.com网店名称：棒棒火锅</t>
  </si>
  <si>
    <t>现炸花生米</t>
  </si>
  <si>
    <t>现炸酥肉</t>
  </si>
  <si>
    <t>遵义市播州区聚鸿腌腊制品厂</t>
  </si>
  <si>
    <t>贵州省遵义市播州区龙坪镇上水村25号</t>
  </si>
  <si>
    <t>汇川区文群食品经营部</t>
  </si>
  <si>
    <t>以实际称重为准</t>
  </si>
  <si>
    <t>https://www.taobao.com网店名称：山黔之府</t>
  </si>
  <si>
    <t>腊肉（五花）</t>
  </si>
  <si>
    <t>汇川区张荣飞食品经营部</t>
  </si>
  <si>
    <t>辣得爽麻辣排骨味方便面</t>
  </si>
  <si>
    <t>（面饼+配料：88克 面饼：75克）/袋</t>
  </si>
  <si>
    <t>https://www.taobao.com网店名称：山咔咔农品</t>
  </si>
  <si>
    <t>辣得爽泡椒牛肉味方便面</t>
  </si>
  <si>
    <t>辣得爽酸菜牛肉味方便面</t>
  </si>
  <si>
    <t>（面饼+配料：95克 面饼：75克）/袋</t>
  </si>
  <si>
    <t>江口县梵净山珍农业发展投资有限公司</t>
  </si>
  <si>
    <t>花椒粉</t>
  </si>
  <si>
    <t>购进日期：2023/2/11</t>
  </si>
  <si>
    <t>米粉</t>
  </si>
  <si>
    <t>芹菜</t>
  </si>
  <si>
    <t>金沙县禹谟供销合作社酱醋厂</t>
  </si>
  <si>
    <t>贵州省金沙县禹谟镇</t>
  </si>
  <si>
    <t>金沙县农民土特产店</t>
  </si>
  <si>
    <t>禹谟醋</t>
  </si>
  <si>
    <t>430ml/瓶</t>
  </si>
  <si>
    <t>https://www.taobao.com网店名称：贵州山咔咔土特产</t>
  </si>
  <si>
    <t>贵州省毕节市金沙县禹谟镇</t>
  </si>
  <si>
    <t>金沙县山里农家土特产店</t>
  </si>
  <si>
    <t>禹谟酱油</t>
  </si>
  <si>
    <t>400ml/袋</t>
  </si>
  <si>
    <t>https://www.taobao.com网店名称：山里农家贵州土特产</t>
  </si>
  <si>
    <t>贵州金沙禹谟泡木湾醋业有限公司</t>
  </si>
  <si>
    <t>贵州省毕节市金沙县禹谟镇金坝村</t>
  </si>
  <si>
    <t>金沙县湾湾川生鲜超市</t>
  </si>
  <si>
    <t>遇母洞香醋（酿造食醋）</t>
  </si>
  <si>
    <t>430ml/袋</t>
  </si>
  <si>
    <t>委托商：益海嘉里食品营销有限公司；生产商：嘉里粮油（防城港）有限公司</t>
  </si>
  <si>
    <t>委托商地址：上海市浦东新区光明路718号715室；生产商地址：广西防城港市七泊位作业区东南侧</t>
  </si>
  <si>
    <t>纯香菜籽油</t>
  </si>
  <si>
    <t>4.5升/桶</t>
  </si>
  <si>
    <t>纯正菜籽油</t>
  </si>
  <si>
    <t>金沙县安底供销合作社</t>
  </si>
  <si>
    <t>金沙县安底镇陡滩</t>
  </si>
  <si>
    <t>金沙县长坝镇王艳食品店</t>
  </si>
  <si>
    <t>安底醋</t>
  </si>
  <si>
    <t>438mL/袋</t>
  </si>
  <si>
    <t>https://www.taobao.com网店名称：大山沟农家土特产</t>
  </si>
  <si>
    <t>锦屏县佳惠百货有限公司</t>
  </si>
  <si>
    <t>厚皮青椒</t>
  </si>
  <si>
    <t>猕猴桃</t>
  </si>
  <si>
    <t>砂糖桔</t>
  </si>
  <si>
    <t>开阳惠诚饼屋二分店</t>
  </si>
  <si>
    <t>枫糖吐司面包</t>
  </si>
  <si>
    <t>http://www.meituan.com网店名称：惠诚滋知（开阳二店）</t>
  </si>
  <si>
    <t>杏仁鲜奶面包</t>
  </si>
  <si>
    <t>开阳思妈妈水饺小吃店</t>
  </si>
  <si>
    <t>红糖水花生酱汤圆</t>
  </si>
  <si>
    <t>http://www.meituan.com网店名称：思妈妈水饺小吃店</t>
  </si>
  <si>
    <t>醪糟黑糯米汤圆</t>
  </si>
  <si>
    <t>开阳县冯三镇奥奥食品店</t>
  </si>
  <si>
    <t>https://www.taobao.com网店名称：贵乡人</t>
  </si>
  <si>
    <t>开阳县来再来餐馆</t>
  </si>
  <si>
    <t>http://www.meituan.com网店名称：来再来豆米火锅</t>
  </si>
  <si>
    <t>委托商：湖南赛一食品有限公司；生产商：平江县甜嘴舌食品厂</t>
  </si>
  <si>
    <t>委托商地址：汨罗市弼时镇李家村五组；生产商地址：湖南省岳阳市平江县三市镇永安村余家组</t>
  </si>
  <si>
    <t>开阳县领航购物中心</t>
  </si>
  <si>
    <t>手工素羊排（调味面制品）</t>
  </si>
  <si>
    <t>委托商：漯河市开小差食品有限公司；生产商：漯河市有鹿食品有限公司</t>
  </si>
  <si>
    <t>委托商地址：漯河市经济技术开发区中山路南段6号；生产商地址：漯河市经济技术开发区中山路南段6号</t>
  </si>
  <si>
    <t>小面筋（调味面制品）</t>
  </si>
  <si>
    <t>312克/袋</t>
  </si>
  <si>
    <t>开阳县丝丝心动小吃店</t>
  </si>
  <si>
    <t>http://www.meituan.com网店名称：丝丝心动（早餐、炒饭）</t>
  </si>
  <si>
    <t>开阳县新福绅餐厅</t>
  </si>
  <si>
    <t>粉晶大红袍奶茶</t>
  </si>
  <si>
    <t>http://www.meituan.com网店名称：德克士（开阳店）•汉堡炸鸡</t>
  </si>
  <si>
    <t>咔滋脆皮鸡腿两个</t>
  </si>
  <si>
    <t>咔滋脆皮手枪腿</t>
  </si>
  <si>
    <t>开阳县兄妹毛肚火锅店</t>
  </si>
  <si>
    <t>脆嫩牛黄喉</t>
  </si>
  <si>
    <t>http://www.meituan.com网店名称：牛福记毛肚火锅</t>
  </si>
  <si>
    <t>秘制脆毛肚</t>
  </si>
  <si>
    <t>凯里市陈禹川黔菜馆</t>
  </si>
  <si>
    <t>油炸花生米（自制）</t>
  </si>
  <si>
    <t>http://www.meituan.com网店名称：川黔菜馆（中博老店）</t>
  </si>
  <si>
    <t>凯里市丁华奶茶店</t>
  </si>
  <si>
    <t>黑糖小芋圆奶茶(自制)</t>
  </si>
  <si>
    <t>http://www.meituan.com网店名称：书亦烧仙草(凯里九方天街店)</t>
  </si>
  <si>
    <t>经典珍珠奶茶(自制)</t>
  </si>
  <si>
    <t>http://www.meituan.com网店名称：书亦烧仙草（凯里九方天街店）</t>
  </si>
  <si>
    <t>凯里市凌春产汉堡炸鸡店</t>
  </si>
  <si>
    <t>【薯你好运】小薯（自制薯条）</t>
  </si>
  <si>
    <t>http://www.meituan.com网店名称：华莱士•全鸡汉堡（营盘店）</t>
  </si>
  <si>
    <t>贵州黔酸王食品有限公司</t>
  </si>
  <si>
    <t>贵州省黔东南苗族侗族自治州凯里市碧波工业园区碧波镇柿花村新庄组</t>
  </si>
  <si>
    <t>凯里市黔乡桂味土特产店</t>
  </si>
  <si>
    <t>贵州肉末酸汤粉</t>
  </si>
  <si>
    <t>净含量：200克（米粉120克，料包80克）/袋</t>
  </si>
  <si>
    <t>https://www.taobao.com网店名称：黔香桂缘土特产店</t>
  </si>
  <si>
    <t>委托方：麻江县明洋食品有限公司；生产商：贵州黔酸王食品有限公司</t>
  </si>
  <si>
    <t>委托方地址：贵州省黔东南苗族侗族自治州麻江县龙山镇共和村；生产地址：贵州省黔东南苗族侗族自治州凯里市碧波工业园区碧波镇柿花村新庄组</t>
  </si>
  <si>
    <t>凯里酸汤粉</t>
  </si>
  <si>
    <t>120克（面饼60克，料包:60克）/桶</t>
  </si>
  <si>
    <t>120克（粉饼包60克+料包:60克）/桶</t>
  </si>
  <si>
    <t>黎平县大永发超市</t>
  </si>
  <si>
    <t>生花生</t>
  </si>
  <si>
    <t>风味腐乳</t>
  </si>
  <si>
    <t>310g/瓶</t>
  </si>
  <si>
    <t>贵州老外婆风味食品有限公司</t>
  </si>
  <si>
    <t>贵州省贵阳市乌当区东风镇界牌林场</t>
  </si>
  <si>
    <t>老坛水豆豉</t>
  </si>
  <si>
    <t>630克(610g+送20克)/瓶</t>
  </si>
  <si>
    <t>贵州省铜仁市永进食品有限公司</t>
  </si>
  <si>
    <t>贵州省铜仁市万山区谢桥龙门坳村下坝组</t>
  </si>
  <si>
    <t>德元水豆豉</t>
  </si>
  <si>
    <t>贵州乡下妹食品有限公司</t>
  </si>
  <si>
    <t>贵州省贵阳市云岩区金关金武路18号</t>
  </si>
  <si>
    <t>老坛水豆鼓</t>
  </si>
  <si>
    <t>210g/瓶</t>
  </si>
  <si>
    <t>贵州一代食品有限公司</t>
  </si>
  <si>
    <t>贵州省贵阳市清镇市虎场坝食品工业园区</t>
  </si>
  <si>
    <t>姜蒜糟辣椒(酱腌菜)</t>
  </si>
  <si>
    <t>1.6kg/瓶</t>
  </si>
  <si>
    <t>黎平县福一村购物广场</t>
  </si>
  <si>
    <t>绿豆</t>
  </si>
  <si>
    <t>贵州健湘食品有限公司</t>
  </si>
  <si>
    <t>贵州省贵阳市乌当区水田镇三江村八组24号</t>
  </si>
  <si>
    <t>贵州黔旺风味食品有限公司</t>
  </si>
  <si>
    <t>贵州省黔南州独山县经济开发区槐花路南侧</t>
  </si>
  <si>
    <t>香酥辣(辣椒制品)</t>
  </si>
  <si>
    <t>250克/盒</t>
  </si>
  <si>
    <t>锦屏县农佳味农副产品加工坊</t>
  </si>
  <si>
    <t>贵州省锦屏县三江镇乌坡村油房南</t>
  </si>
  <si>
    <t>约500g/袋</t>
  </si>
  <si>
    <t>清镇市崔记黄粑食品厂</t>
  </si>
  <si>
    <t>贵州省贵阳市清镇市新岭社区青龙村四组</t>
  </si>
  <si>
    <t>黑糯米黄粑</t>
  </si>
  <si>
    <t>竹叶黄粑</t>
  </si>
  <si>
    <t>420克/袋</t>
  </si>
  <si>
    <t>黎平县万家乐二店</t>
  </si>
  <si>
    <t>生红皮花生</t>
  </si>
  <si>
    <t>土坛糟辣椒</t>
  </si>
  <si>
    <t>570克/瓶</t>
  </si>
  <si>
    <t>黎平县韩洁餐具消毒公司</t>
  </si>
  <si>
    <t>黎平县宋家庄圣邦汽修厂内</t>
  </si>
  <si>
    <t>黎平县乌江片片鱼店</t>
  </si>
  <si>
    <t>复用餐饮具</t>
  </si>
  <si>
    <t>荔波县凌哥炸鸡汉堡店</t>
  </si>
  <si>
    <t>【薯你好运】小薯(自制薯条)</t>
  </si>
  <si>
    <t>http://www.meituan.com网店名称：华莱士•全鸡汉堡(荔波店)</t>
  </si>
  <si>
    <t>荔波县三氏新龙门狗肉汤锅餐馆</t>
  </si>
  <si>
    <t>花生米(自制油炸)</t>
  </si>
  <si>
    <t>http://www.meituan.com网店名称：干一锅</t>
  </si>
  <si>
    <t>荔波县玉屏际延鸭脖店</t>
  </si>
  <si>
    <t>黑鸭翅中(自制酱卤肉)</t>
  </si>
  <si>
    <t>http://www.meituan.com网店名称：绝味鸭脖(荔波店)</t>
  </si>
  <si>
    <t>糊辣鸡翅尖(自制酱卤肉)</t>
  </si>
  <si>
    <t>荔波县玉屏羊城饼屋</t>
  </si>
  <si>
    <t>葡式蛋挞（自制糕点）</t>
  </si>
  <si>
    <t>http://www.meituan.com网店名称：羊城饼屋</t>
  </si>
  <si>
    <t>荔波县玉屏镇广式粥楼</t>
  </si>
  <si>
    <t>自制米饭</t>
  </si>
  <si>
    <t>http://www.meituan.com网店名称：广式粥楼</t>
  </si>
  <si>
    <t>六盘水咭马特商贸有限公司</t>
  </si>
  <si>
    <t>黑米</t>
  </si>
  <si>
    <t>购进日期：2022/12/19</t>
  </si>
  <si>
    <t>原味花生</t>
  </si>
  <si>
    <t>早茶奶饼干</t>
  </si>
  <si>
    <t>购进日期：2022/11/20</t>
  </si>
  <si>
    <t>宁夏伊品生物科技股份有限公司</t>
  </si>
  <si>
    <t>宁夏永宁县杨和工业园区</t>
  </si>
  <si>
    <t>鸡精调味料</t>
  </si>
  <si>
    <t>450克/袋</t>
  </si>
  <si>
    <t>曲靖全味轩食品科技开发有限公司（原成都全味轩味业有限公司）</t>
  </si>
  <si>
    <t>云南省宣威市来宾街道宗范村委会326国道分水岭路口</t>
  </si>
  <si>
    <t>454g/袋</t>
  </si>
  <si>
    <t>委托商：东莞市永益食品有限公司；生产商：江苏泗阳永益食品有限公司</t>
  </si>
  <si>
    <t>委托商地址：广东省东莞市厚街镇福东路19号；生产商地址：江苏省宿迁市泗阳县经济开发区文城东路299号</t>
  </si>
  <si>
    <t>委托方：六盘水粮投锦天粮油贸易有限公司；生产商：吉林省良泽米业农民专业合作社</t>
  </si>
  <si>
    <t>委托方地址：/；生产地址：吉林省长春市九台区苇子沟街道杨家村一组</t>
  </si>
  <si>
    <t>六盘水粮投锦天粮油贸易有限公司</t>
  </si>
  <si>
    <t>大米(秋田小町)</t>
  </si>
  <si>
    <t>5kg/包</t>
  </si>
  <si>
    <t>六盘水市第七中学</t>
  </si>
  <si>
    <t>馒头(自制)</t>
  </si>
  <si>
    <t>加工日期：2023/2/23</t>
  </si>
  <si>
    <t>六盘水市红果蒋记餐饮服务有限公司</t>
  </si>
  <si>
    <t>http://www.meituan.com网店名称：蒋记小吃美食汇（盘州名优小吃店）</t>
  </si>
  <si>
    <t>卤鸡脚</t>
  </si>
  <si>
    <t>卤鸡腿</t>
  </si>
  <si>
    <t>米饭小碗</t>
  </si>
  <si>
    <t>炸花生</t>
  </si>
  <si>
    <t>炸洋芋</t>
  </si>
  <si>
    <t>水城荷源食品厂</t>
  </si>
  <si>
    <t>贵州省六盘水市双水新区双水路</t>
  </si>
  <si>
    <t>六盘水市水城区星成长商贸有限公司</t>
  </si>
  <si>
    <t>1.6千克/包</t>
  </si>
  <si>
    <t>六盘水市钟山区尝回头饮食店</t>
  </si>
  <si>
    <t>熟羊肉（加工自制）</t>
  </si>
  <si>
    <t>羊肉米粉（加工）</t>
  </si>
  <si>
    <t>羊肉汤（自制）</t>
  </si>
  <si>
    <t>六枝特区恒惠家俬百货商场</t>
  </si>
  <si>
    <t>豆腐皮</t>
  </si>
  <si>
    <t>散特价腊肉</t>
  </si>
  <si>
    <t>散小冰糖</t>
  </si>
  <si>
    <t>购进日期：2022/12/5</t>
  </si>
  <si>
    <t>供应商：六枝特区陈家果蔬批发部</t>
  </si>
  <si>
    <t>供应商地址：贵州省六盘水市六枝特区平寨镇农贸一街</t>
  </si>
  <si>
    <t>供应商：秦齐仁</t>
  </si>
  <si>
    <t>丑柑</t>
  </si>
  <si>
    <t>岩脚鸡蛋面（挂面）</t>
  </si>
  <si>
    <t>四川九苕食品有限公司</t>
  </si>
  <si>
    <t>四川省资阳市安岳县石桥铺镇（资阳经济技术开发区安岳工业园）</t>
  </si>
  <si>
    <t>九苕粉条（红薯小宽粉）</t>
  </si>
  <si>
    <t>香满园食用植物调和油</t>
  </si>
  <si>
    <t>900毫升/瓶</t>
  </si>
  <si>
    <t>安徽加恩食品有限公司</t>
  </si>
  <si>
    <t>安徽省蚌埠市五河县城关镇沱湖大道东绿色食品产业园5号2层</t>
  </si>
  <si>
    <t>六枝特区佩瑶食品超市</t>
  </si>
  <si>
    <t>鸭翅根（盐焗味）</t>
  </si>
  <si>
    <t>42克/袋</t>
  </si>
  <si>
    <t>四川蜀都老妈食品有限责任公司</t>
  </si>
  <si>
    <t>四川省眉山市彭山区观音镇工业大道北侧</t>
  </si>
  <si>
    <t>高钙中老年花生核桃奶</t>
  </si>
  <si>
    <t>250ml/盒</t>
  </si>
  <si>
    <t>宿迁市百味香食品有限公司</t>
  </si>
  <si>
    <t>宿迁市宿豫区丁嘴镇工业园1支路</t>
  </si>
  <si>
    <t>可乐排骨</t>
  </si>
  <si>
    <t>60克/袋</t>
  </si>
  <si>
    <t>中山新启动食品有限公司</t>
  </si>
  <si>
    <t>中山市黄圃镇新发南路6号（广东沙贝特集成洗碗机有限公司内1卡）</t>
  </si>
  <si>
    <t>益生菌猕猴桃果汁饮料</t>
  </si>
  <si>
    <t>六枝特区思静百货超市</t>
  </si>
  <si>
    <t>白糖</t>
  </si>
  <si>
    <t>粗粉条（米粉制品）</t>
  </si>
  <si>
    <t>购进日期：2022/12/3</t>
  </si>
  <si>
    <t>豆腐片，丝（豆皮）</t>
  </si>
  <si>
    <t>干花椒</t>
  </si>
  <si>
    <t>土豆片</t>
  </si>
  <si>
    <t>鲜鸡蛋面条</t>
  </si>
  <si>
    <t>贵州开阳紫江粮油发展有限公司</t>
  </si>
  <si>
    <t>贵州省贵阳市开阳县冯三镇马江村坪上路97号</t>
  </si>
  <si>
    <t>六枝阳光农产品配送有限公司</t>
  </si>
  <si>
    <t>紫江缘牌菜籽油</t>
  </si>
  <si>
    <t>5L/瓶</t>
  </si>
  <si>
    <t>麻江县杏山街道湘约小卤卤菜店</t>
  </si>
  <si>
    <t>加工日期：2023/1/14</t>
  </si>
  <si>
    <t>http://www.meituan.com网店名称：湘约小卤</t>
  </si>
  <si>
    <t>纳雍县好享来包子店</t>
  </si>
  <si>
    <t>肉包</t>
  </si>
  <si>
    <t>三鲜包</t>
  </si>
  <si>
    <t>糖包</t>
  </si>
  <si>
    <t>南部新区卤当家卤菜摊</t>
  </si>
  <si>
    <t>http://www.meituan.com网店名称：卤当家（秘制辣卤）</t>
  </si>
  <si>
    <t>鸭胗</t>
  </si>
  <si>
    <t>南明彭姐酸汤味全牛火锅店</t>
  </si>
  <si>
    <t>http://www.meituan.com网店名称：自然牛·酸汤味全牛火锅</t>
  </si>
  <si>
    <t>南明区昌宇食品店</t>
  </si>
  <si>
    <t>火锅食材火锅配菜黑千层肚新鲜牛百叶毛肚百叶小份100g</t>
  </si>
  <si>
    <t>http://www.meituan.com网店名称：懒食云·火锅食材大全（南明区）</t>
  </si>
  <si>
    <t>供应商：刘艳红</t>
  </si>
  <si>
    <t>南明区好利达生活超市</t>
  </si>
  <si>
    <t>购进日期：2022/10/4</t>
  </si>
  <si>
    <t>四川恒一食品有限公司</t>
  </si>
  <si>
    <t>四川省南充市机场大道东顺路</t>
  </si>
  <si>
    <t>火锅午餐肉</t>
  </si>
  <si>
    <t>340克/罐</t>
  </si>
  <si>
    <t>委托商：重庆顶津食品有限公司；生产商：康师傅（贵阳）饮品有限公司</t>
  </si>
  <si>
    <t>委托商地址：重庆南岸区南坪街道南城大道199号12-1号；生产商地址：贵州省贵阳市白云区沙文镇四苏东路1号</t>
  </si>
  <si>
    <t>康师傅 鲜果橙 橙水果饮品</t>
  </si>
  <si>
    <t>500mL/瓶</t>
  </si>
  <si>
    <t>夏邑县益德食品有限公司</t>
  </si>
  <si>
    <t>夏邑县刘店集乡张杨庄村21号</t>
  </si>
  <si>
    <t>粉丝（淀粉制品）</t>
  </si>
  <si>
    <t>200g/袋</t>
  </si>
  <si>
    <t>南明区嘉购奶茶店</t>
  </si>
  <si>
    <t>奶茶</t>
  </si>
  <si>
    <t>http://www.meituan.com网店名称：1点点（花果园购物中心店）</t>
  </si>
  <si>
    <t>南明区天鹏大虎火锅店</t>
  </si>
  <si>
    <t>鲜毛肚（生的）</t>
  </si>
  <si>
    <t>加工日期：2023/1/5</t>
  </si>
  <si>
    <t>http://www.meituan.com网店名称：老虎老火锅（博爱路）</t>
  </si>
  <si>
    <t>http://www.meituan.com网店名称：大虎老火锅（博爱路店）</t>
  </si>
  <si>
    <t>贵州太朴生态农业有限公司</t>
  </si>
  <si>
    <t>贵州省开阳县禾丰乡太朴自然农业园</t>
  </si>
  <si>
    <t>南明区味美记特产店</t>
  </si>
  <si>
    <t>2500g/袋</t>
  </si>
  <si>
    <t>https://www.taobao.com网店名称：太仆农特产丨严选品质</t>
  </si>
  <si>
    <t>委托方：贵州太朴生态农业有限公司；生产商：贵州油研纯香生态粮油科技有限公司</t>
  </si>
  <si>
    <t>委托方地址：贵州省开阳县禾丰乡太朴自然农业园；生产地址：贵州省铜仁市思南县塘头镇机场路</t>
  </si>
  <si>
    <t>冷榨菜籽油</t>
  </si>
  <si>
    <t>750ml/瓶</t>
  </si>
  <si>
    <t>成都蜀韵川食品有限公司</t>
  </si>
  <si>
    <t>成都市郫都中国川菜产业园纵八路88号附1号</t>
  </si>
  <si>
    <t>南明区逸品便利店</t>
  </si>
  <si>
    <t>牛油火锅底料</t>
  </si>
  <si>
    <t>360克（90克×4袋）/袋</t>
  </si>
  <si>
    <t>麻辣土豆片</t>
  </si>
  <si>
    <t>青岛啤酒股份有限公司</t>
  </si>
  <si>
    <t>青岛市市北区登州路56号</t>
  </si>
  <si>
    <t>青岛啤酒</t>
  </si>
  <si>
    <t>500ml/瓶  酒精度：≥4.0%vol</t>
  </si>
  <si>
    <t>委托商：广东旭培生物科技有限公司；生产商：中山市花皇食品饮料有限公司</t>
  </si>
  <si>
    <t>委托商地址：中山市东升镇北洲村第三经济合作社办公楼二楼；生产商地址：中山市东升镇北洲村第三经济合作社（东锐工业区）</t>
  </si>
  <si>
    <t>椰子汁（植物蛋白饮料）</t>
  </si>
  <si>
    <t>300ml/瓶</t>
  </si>
  <si>
    <t>盘州佳惠百货有限责任公司</t>
  </si>
  <si>
    <t>白馒头</t>
  </si>
  <si>
    <t>铁棍山药</t>
  </si>
  <si>
    <t>贵州神康原生态食品有限公司</t>
  </si>
  <si>
    <t>贵州省惠水县长田工业园区（A区）</t>
  </si>
  <si>
    <t>蕨根粉丝</t>
  </si>
  <si>
    <t>490g/瓶</t>
  </si>
  <si>
    <t>湖南客火旺食品有限公司</t>
  </si>
  <si>
    <t>湖南省长沙市浏阳市永安镇光明南路71号</t>
  </si>
  <si>
    <t>老面法饼（饼干）</t>
  </si>
  <si>
    <t>480克/盒</t>
  </si>
  <si>
    <t>委托商：湖南人泰食品有限公司；生产商：湖南省琅德食品有限公司</t>
  </si>
  <si>
    <t>委托商地址：湖南浏阳制造产业基地319国道旁；生产商地址：湖南省岳阳市平江县三市镇下沙村</t>
  </si>
  <si>
    <t>爽辣小金条（调味面制品）</t>
  </si>
  <si>
    <t>盘州市大堡当家汉堡店</t>
  </si>
  <si>
    <t>煎炸用油</t>
  </si>
  <si>
    <t>盘州市供销天鲜配农产品管理有限公司</t>
  </si>
  <si>
    <t>贵州天香宜实业有限公司</t>
  </si>
  <si>
    <t>贵州省六盘水市盘州市两河街道民主路西段</t>
  </si>
  <si>
    <t>天香宜一级菜籽油</t>
  </si>
  <si>
    <t>天香宜一级大豆油</t>
  </si>
  <si>
    <t>济宁市宏宇食品有限公司</t>
  </si>
  <si>
    <t>山东省济宁市泗水县经济开发区泉音路北</t>
  </si>
  <si>
    <t>盘州市佳尔惠百货店</t>
  </si>
  <si>
    <t>麻辣腿（肉制品）</t>
  </si>
  <si>
    <t>110克/袋</t>
  </si>
  <si>
    <t>委托商：益海嘉里食品营销有限公司；生产商：益海嘉里（成都）粮食工业有限公司</t>
  </si>
  <si>
    <t>委托商地址：上海市浦东新区光明路718号715室；生产商地址：四川省成都市青白江区弥牟镇粮食路288号</t>
  </si>
  <si>
    <t>香满园鸡蛋挂面</t>
  </si>
  <si>
    <t>2千克/筒</t>
  </si>
  <si>
    <t>盘州市联华生活超市</t>
  </si>
  <si>
    <t>盘州鸡蛋</t>
  </si>
  <si>
    <t>购进日期：2022/12/6</t>
  </si>
  <si>
    <t>280g/瓶</t>
  </si>
  <si>
    <t>贵阳市南明区龙洞堡龙水路7号</t>
  </si>
  <si>
    <t>红油腐乳</t>
  </si>
  <si>
    <t>贵阳南明老干妈风味食品有限责任公司</t>
  </si>
  <si>
    <t>贵阳市龙洞堡见龙洞路138号</t>
  </si>
  <si>
    <t>风味水豆豉</t>
  </si>
  <si>
    <t>重庆荣特食品有限公司</t>
  </si>
  <si>
    <t>重庆市荣昌区昌州街道昌州大道东段136号</t>
  </si>
  <si>
    <t>播州区一欣购物店</t>
  </si>
  <si>
    <t>香菇豆干（五香味）</t>
  </si>
  <si>
    <t>紫云苗族布依族自治县黄晓琴食杂店</t>
  </si>
  <si>
    <t>吉洪原味花生（烘烤类）</t>
  </si>
  <si>
    <t>205克/袋</t>
  </si>
  <si>
    <t>六盘水市觉舌双椒食品有限公司</t>
  </si>
  <si>
    <t>贵州省六盘水市钟山经济开发区红山大道六盘水千易食品有限公司内</t>
  </si>
  <si>
    <t>255g/瓶</t>
  </si>
  <si>
    <t>盘州市盘关鲜喜漉奶茶店</t>
  </si>
  <si>
    <t>盘州市盘关镇好宜佳购物中心</t>
  </si>
  <si>
    <t>安顺市西秀区陈正辣椒厂</t>
  </si>
  <si>
    <t>贵州省安顺市西秀区华西片小坡村窑坑</t>
  </si>
  <si>
    <t>陈正断桥工艺断桥柴火煳辣椒</t>
  </si>
  <si>
    <t>委托商：上海喜事来食品有限公司；生产商：苏州口水娃食品有限公司</t>
  </si>
  <si>
    <t>委托商地址：上海市宝山区新村路681号1206单元房；生产商地址：苏州市太仓市双凤镇新湖区建业路6号</t>
  </si>
  <si>
    <t>浓情烧烤味薯片</t>
  </si>
  <si>
    <t>浙江德尔耀食品科技有限公司（原浙江黄岩科技罐头厂）</t>
  </si>
  <si>
    <t>浙江省台州市黄岩区江口街道进港路69号</t>
  </si>
  <si>
    <t>杨梅罐头</t>
  </si>
  <si>
    <t>420克/瓶</t>
  </si>
  <si>
    <t>盘州市双凤镇和美家生活体验超市</t>
  </si>
  <si>
    <t>豆豉鲮鱼罐头</t>
  </si>
  <si>
    <t>227克/罐</t>
  </si>
  <si>
    <t>江苏骥洋食品有限公司</t>
  </si>
  <si>
    <t>江苏省泰州市靖江市西来镇骥洋路1号</t>
  </si>
  <si>
    <t>奥尔良风味鸡翅中</t>
  </si>
  <si>
    <t>宁波市吉利达食品有限公司</t>
  </si>
  <si>
    <t>浙江省余姚市朗霞街道周太路235号</t>
  </si>
  <si>
    <t>吡吡脆（原味）（饼干）</t>
  </si>
  <si>
    <t>千禾味业食品股份有限公司</t>
  </si>
  <si>
    <t>四川省眉山市东坡区城南岷家渡</t>
  </si>
  <si>
    <t>千禾黄豆酱油</t>
  </si>
  <si>
    <t>山东滨州健源食品有限公司</t>
  </si>
  <si>
    <t>山东沾化经济开发区恒业二路139号</t>
  </si>
  <si>
    <t>卷卷山楂棒（果糕类蜜饯）</t>
  </si>
  <si>
    <t>寻甸豁达食品有限公司</t>
  </si>
  <si>
    <t>云南省昆明市寻甸回族彝族自治县特色产业园区羊街片区农特产品加工园</t>
  </si>
  <si>
    <t>素红油板筋（调味面制品）</t>
  </si>
  <si>
    <t>248克/袋</t>
  </si>
  <si>
    <t>平塘县贵芗香米有限公司</t>
  </si>
  <si>
    <t>贵州省黔南州平塘县者密镇和平村街上组</t>
  </si>
  <si>
    <t>贵芗大米</t>
  </si>
  <si>
    <t>25kg/袋</t>
  </si>
  <si>
    <t>https://www.tmall.com网店名称：贵芗旗舰店</t>
  </si>
  <si>
    <t>贵芗香米</t>
  </si>
  <si>
    <t>供应商：兴义市水果批发市场</t>
  </si>
  <si>
    <t>普安县三板桥怀英百货店</t>
  </si>
  <si>
    <t>脐橙</t>
  </si>
  <si>
    <t>供应商：张怀英</t>
  </si>
  <si>
    <t>供应商地址：兴义市水果批发市场</t>
  </si>
  <si>
    <t>红富士苹果</t>
  </si>
  <si>
    <t>普定县惠家家食品超市</t>
  </si>
  <si>
    <t>大碗面</t>
  </si>
  <si>
    <t>供应商：三妹辣椒批发</t>
  </si>
  <si>
    <t>供应商地址：安顺市胶泥坝德力粮油市场干菜区14号</t>
  </si>
  <si>
    <t>干椒</t>
  </si>
  <si>
    <t>购进日期：2022/12/17</t>
  </si>
  <si>
    <t>四川保宁醋有限公司</t>
  </si>
  <si>
    <t>阆中市公园路63号</t>
  </si>
  <si>
    <t>保宁黄豆酱油</t>
  </si>
  <si>
    <t>绿色食品 精纯盐（食用盐）</t>
  </si>
  <si>
    <t>委托商：上海创悦食品有限公司；生产商：徐州金利达食品厂</t>
  </si>
  <si>
    <t>委托商地址：上海市金山区金山卫镇秋实路688号1号楼5单元1319室；生产商地址：沛县大屯矿区北京路西路</t>
  </si>
  <si>
    <t>鸳鸯夹心饼干</t>
  </si>
  <si>
    <t>重庆新冉冉升食品有限公司</t>
  </si>
  <si>
    <t>重庆市江津区德感工业园长江路1号附11号</t>
  </si>
  <si>
    <t>红薯粉条</t>
  </si>
  <si>
    <t>贵州湄窖酒业有限公司</t>
  </si>
  <si>
    <t>贵州省湄潭县协育绿色食品工业园区</t>
  </si>
  <si>
    <t>普定县旺和美食品店</t>
  </si>
  <si>
    <t>贵州高粱白酒</t>
  </si>
  <si>
    <t>500ml/瓶（酒精度：52%vol）</t>
  </si>
  <si>
    <t>贵州省双龙米业有限责任公司</t>
  </si>
  <si>
    <t>贵州省安顺市西秀区双堡镇石门村</t>
  </si>
  <si>
    <t>香香米</t>
  </si>
  <si>
    <t>9.25kg/袋</t>
  </si>
  <si>
    <t>河北燕赵酒业有限公司</t>
  </si>
  <si>
    <t>河北省衡水市故城县邢德公路157公里处</t>
  </si>
  <si>
    <t>五年陳釀老白干（酒）</t>
  </si>
  <si>
    <t>500mL/瓶（酒精度：52%vol）</t>
  </si>
  <si>
    <t>焦作市米奇食品饮料有限公司</t>
  </si>
  <si>
    <t>孟州市米庄工业开发区</t>
  </si>
  <si>
    <t>苹果醋饮品（低糖型）</t>
  </si>
  <si>
    <t>480mL/盒</t>
  </si>
  <si>
    <t>供应商：陈琴</t>
  </si>
  <si>
    <t>供应商地址：毕节市十八批发市场</t>
  </si>
  <si>
    <t>七星关区城信来床上用品店</t>
  </si>
  <si>
    <t>黄金柚</t>
  </si>
  <si>
    <t>购进日期：2022/12/24</t>
  </si>
  <si>
    <t>供应商：胡敏</t>
  </si>
  <si>
    <t>供应商地址：毕节市头部桥创美批发市场</t>
  </si>
  <si>
    <t>小鹅蛋橙</t>
  </si>
  <si>
    <t>购进日期：2022/12/31</t>
  </si>
  <si>
    <t>供应商：罗正英</t>
  </si>
  <si>
    <t>大鹅蛋橙</t>
  </si>
  <si>
    <t>供应商：吴敏</t>
  </si>
  <si>
    <t>沃柑</t>
  </si>
  <si>
    <t>七星关区海凯小吃店</t>
  </si>
  <si>
    <t>原味馒头1斤</t>
  </si>
  <si>
    <t>http://www.meituan.com网店名称：韩记老面馒头</t>
  </si>
  <si>
    <t>七星关区胡家汤圆店</t>
  </si>
  <si>
    <t>汤圆</t>
  </si>
  <si>
    <t>http://www.meituan.com网店名称：胡家汤圆</t>
  </si>
  <si>
    <t>甜酒高粱汤圆</t>
  </si>
  <si>
    <t>七星关区雷艳土家鲜肉饼店</t>
  </si>
  <si>
    <t>七星关区丽庆小吃店</t>
  </si>
  <si>
    <t>七星关区唛香基汉堡店</t>
  </si>
  <si>
    <t>七星关区品味鲜包子铺</t>
  </si>
  <si>
    <t>白菜香菇包</t>
  </si>
  <si>
    <t>豆沙馒头</t>
  </si>
  <si>
    <t>粉丝肉包</t>
  </si>
  <si>
    <t>花生芝麻糖包</t>
  </si>
  <si>
    <t>榨菜包</t>
  </si>
  <si>
    <t>出品商：成都市辣巴适食品有限责任公司；生产商：眉山市三龙食品有限公司</t>
  </si>
  <si>
    <t>出品商地址：成都市武侯区龙祥路1号2幢4单元1层2号；生产商地址：四川省眉山市青神县高台镇河坝子社区2组112号</t>
  </si>
  <si>
    <t>七星关区有家生活超市</t>
  </si>
  <si>
    <t>大香辣片（调味面制品）</t>
  </si>
  <si>
    <t>190克/袋</t>
  </si>
  <si>
    <t>素夫妻肺片味（调味面制品）</t>
  </si>
  <si>
    <t>256克/罐</t>
  </si>
  <si>
    <t>湖南小洋人科技发展有限公司</t>
  </si>
  <si>
    <t>宁乡经济开发区创新路</t>
  </si>
  <si>
    <t>高钙低脂复合蛋白饮品</t>
  </si>
  <si>
    <t>250mL/瓶</t>
  </si>
  <si>
    <t>浙江省杭州市临安区锦南街道杨岱路878号</t>
  </si>
  <si>
    <t>焙烤薯片（膨化食品）</t>
  </si>
  <si>
    <t>称重销售</t>
  </si>
  <si>
    <t>黔西市美粥寻味餐饮点</t>
  </si>
  <si>
    <t>奶香豆浆</t>
  </si>
  <si>
    <t>http://www.meituan.com网店名称：美粥寻味（山东手工水饺，特色粉）</t>
  </si>
  <si>
    <t>黔西市农业投资开发有限公司</t>
  </si>
  <si>
    <t>黔西市树立中学</t>
  </si>
  <si>
    <t>干辣椒</t>
  </si>
  <si>
    <t>花色挂面(麦子面)</t>
  </si>
  <si>
    <t>1.5千克/筒</t>
  </si>
  <si>
    <t>贵州桂聃粮油食品有限公司</t>
  </si>
  <si>
    <t>贵阳市南明区花溪大道中段76号</t>
  </si>
  <si>
    <t>黔西市水西中学</t>
  </si>
  <si>
    <t>(非转基因)纯正菜籽油</t>
  </si>
  <si>
    <t>20L/桶</t>
  </si>
  <si>
    <t>重庆市涪陵榨菜集团股份有限公司</t>
  </si>
  <si>
    <t>重庆市涪陵区江北街道办事处二渡村一组</t>
  </si>
  <si>
    <t>调味菜 开味榨菜丝</t>
  </si>
  <si>
    <t>800克/包</t>
  </si>
  <si>
    <t>黔西市孙元贵包子店</t>
  </si>
  <si>
    <t>小笼包</t>
  </si>
  <si>
    <t>四川白象食品有限公司</t>
  </si>
  <si>
    <t>成都市新津县五津镇鹤林路108号</t>
  </si>
  <si>
    <t>黔西市新城超市</t>
  </si>
  <si>
    <t>老坛泡椒牛肉面</t>
  </si>
  <si>
    <t>面饼+配料119克 面饼：100克/包</t>
  </si>
  <si>
    <t>贵州香腾绿色食品加工有限公司</t>
  </si>
  <si>
    <t>贵州省毕节市织金县绮陌产业园区</t>
  </si>
  <si>
    <t>黔西县莲城街道办事处黔锋学校</t>
  </si>
  <si>
    <t>慷骅秋田小町米</t>
  </si>
  <si>
    <t>千禾生抽酱油</t>
  </si>
  <si>
    <t>黔西县彭小厨家常菜馆</t>
  </si>
  <si>
    <t>http://www.meituan.com网店名称：彭小厨家常菜馆</t>
  </si>
  <si>
    <t>黔西县十里香卤菜店</t>
  </si>
  <si>
    <t>卤线肉半斤</t>
  </si>
  <si>
    <t>http://www.meituan.com网店名称：十里香卤菜烤鸭老鸭汤</t>
  </si>
  <si>
    <t>卤猪头肉</t>
  </si>
  <si>
    <t>黔西县同心超市</t>
  </si>
  <si>
    <t>特鲜酱油</t>
  </si>
  <si>
    <t>委托商：嘉士伯啤酒（广东）有限公司；生产商：嘉士伯天目湖啤酒（江苏）有限公司</t>
  </si>
  <si>
    <t>委托商地址：广东省惠州市鹅岭南路二十八号；生产商地址：江苏省常州市溧阳市埭头集镇</t>
  </si>
  <si>
    <t>乐堡啤酒</t>
  </si>
  <si>
    <t>500mL/罐（酒精度：≥3.1%vol）</t>
  </si>
  <si>
    <t>黔西县旺德福烘培工坊</t>
  </si>
  <si>
    <t>紫薯蛋黄薄饼</t>
  </si>
  <si>
    <t>http://www.meituan.com网店名称：旺德福精品蛋糕（甜品•蛋糕）</t>
  </si>
  <si>
    <t>宫廷桃酥</t>
  </si>
  <si>
    <t>贵州昊禹米业农产品开发有限公司</t>
  </si>
  <si>
    <t>贵州省安顺市平坝区白云镇元何村88号</t>
  </si>
  <si>
    <t>青岛禾盛源农业科技有限公司</t>
  </si>
  <si>
    <t>山东</t>
  </si>
  <si>
    <t>https://www.taobao.com网店名称：奶爸美生活</t>
  </si>
  <si>
    <t>清镇市福又多超市</t>
  </si>
  <si>
    <t>面饼+配料105克，面饼85克/袋</t>
  </si>
  <si>
    <t>委托商地址：中山市黄圃镇新发北路5号之五；生产商地址：中山市黄圃镇新发北路5号之二</t>
  </si>
  <si>
    <t>椰子汁</t>
  </si>
  <si>
    <t>500ml[含果粒]/瓶</t>
  </si>
  <si>
    <t>委托方：贵州中意食品有限责任公司；生产商：贵州昌哥食品有限公司</t>
  </si>
  <si>
    <t>委托方地址：贵州省贵阳市花溪区南大街工业小区6号；生产地址：贵州省黔南布依族苗族自治州龙里县经济开发区食品工业园</t>
  </si>
  <si>
    <t>清镇市贵上一品便利店</t>
  </si>
  <si>
    <t>软哨豆米火锅</t>
  </si>
  <si>
    <t>640克（主料包+蘸料包+软哨包）/盒</t>
  </si>
  <si>
    <t>网店名称：贵上一品</t>
  </si>
  <si>
    <t>糟辣豆米火锅底料</t>
  </si>
  <si>
    <t>晴隆县宝国餐饮店</t>
  </si>
  <si>
    <t>煎炸过程用油</t>
  </si>
  <si>
    <t>加工日期：2022/12/19</t>
  </si>
  <si>
    <t>安顺市西秀区二伟面条加工厂</t>
  </si>
  <si>
    <t>贵州省安顺市西秀区华西办竹林村63号</t>
  </si>
  <si>
    <t>晴隆县费明惠食杂店</t>
  </si>
  <si>
    <t>手中挂面（普通挂面）</t>
  </si>
  <si>
    <t>贵阳娃哈哈昌盛饮料有限公司</t>
  </si>
  <si>
    <t>贵州省贵阳市白云区景宏工业园</t>
  </si>
  <si>
    <t>水城区鑫铭合便利店</t>
  </si>
  <si>
    <t>娃哈哈葡萄汁饮品</t>
  </si>
  <si>
    <t>500g/瓶</t>
  </si>
  <si>
    <t>贵阳娃哈哈食品有限公司</t>
  </si>
  <si>
    <t>娃哈哈饮用纯净水</t>
  </si>
  <si>
    <t>596mL/瓶</t>
  </si>
  <si>
    <t>贵州北极熊实业有限公司</t>
  </si>
  <si>
    <t>贵州省贵阳市云岩区中华中路152号驰宇大厦18楼</t>
  </si>
  <si>
    <t>饮用天然泉水</t>
  </si>
  <si>
    <t>河南中沃实业有限公司</t>
  </si>
  <si>
    <t>济源市玉泉特色产业园区中沃大道1号</t>
  </si>
  <si>
    <t>王屋岩泉®苏打柠檬味饮料（无糖·无气）</t>
  </si>
  <si>
    <t>420毫升/瓶、pH值：8.0±0.5</t>
  </si>
  <si>
    <t>隆安县味多香食品有限公司</t>
  </si>
  <si>
    <t>隆安县那桐镇国营浪湾华侨农场侨康路10号</t>
  </si>
  <si>
    <t>238克/袋</t>
  </si>
  <si>
    <t>委托商：农夫山泉股份有限公司；生产商：农夫山泉四川饮品有限公司</t>
  </si>
  <si>
    <t>委托商地址：浙江省杭州市西湖区葛衙庄181号；生产商地址：峨眉山市高桥镇万佛岭路北段1号</t>
  </si>
  <si>
    <t>农夫山泉饮用天然水</t>
  </si>
  <si>
    <t>水城县佳合超市三十九分店</t>
  </si>
  <si>
    <t>贵州省凤冈县茗都茶叶有限公司</t>
  </si>
  <si>
    <t>贵州省遵义市凤冈县永安镇田坝村新尧组</t>
  </si>
  <si>
    <t>茉莉毛尖花茶</t>
  </si>
  <si>
    <t>江苏恒顺醋业股份有限公司</t>
  </si>
  <si>
    <t>江苏省镇江市恒顺大道66号</t>
  </si>
  <si>
    <t>恒顺白醋</t>
  </si>
  <si>
    <t>340ml/袋</t>
  </si>
  <si>
    <t>今麦郎面品（河源）有限公司</t>
  </si>
  <si>
    <t>广东省河源市高新区兴工南路以东、滨江南路以南（今麦郎面品（河源）有限公司）</t>
  </si>
  <si>
    <t>韩式火鸡拌面</t>
  </si>
  <si>
    <t>（面饼＋配料133克×5，面饼：110克×5）/袋</t>
  </si>
  <si>
    <t>保宁醋</t>
  </si>
  <si>
    <t>委托商：上海太太乐食品有限公司；生产商：苏州市合兴食品有限公司</t>
  </si>
  <si>
    <t>委托商地址：上海市曹安路13号桥南星华公路969号；生产商地址：江苏省汾湖高新技术产业开发区金家坝金莘路3099号</t>
  </si>
  <si>
    <t>太太乐味精</t>
  </si>
  <si>
    <t>委托商：维维食品饮料股份有限公司；生产商：广东金祥食品有限公司</t>
  </si>
  <si>
    <t>委托商地址：江苏省徐州市维维大道300号；生产商地址：汕头市金平区潮汕路西侧金园工业区1A2片区之一、1A3片区之一、之二</t>
  </si>
  <si>
    <t>燕麦片</t>
  </si>
  <si>
    <t>重庆洽洽食品有限公司</t>
  </si>
  <si>
    <t>重庆市荣昌板桥工业园区</t>
  </si>
  <si>
    <t>毛嗑原味瓜子</t>
  </si>
  <si>
    <t>仁寿温雅食品有限公司</t>
  </si>
  <si>
    <t>四川省仁寿县龙正镇卓家村三组</t>
  </si>
  <si>
    <t>思南县第九中学食堂</t>
  </si>
  <si>
    <t>仕龙粉丝</t>
  </si>
  <si>
    <t>贵州双妹食品有限公司</t>
  </si>
  <si>
    <t>贵州省铜仁市高新技术产业开发区兴园社区11栋</t>
  </si>
  <si>
    <t>松桃苗家妹食品店</t>
  </si>
  <si>
    <t>油辣椒（特辣）</t>
  </si>
  <si>
    <t>网店名称：苗乡双妹农家味</t>
  </si>
  <si>
    <t>油辣椒（微辣）</t>
  </si>
  <si>
    <t>油辣椒（中辣）</t>
  </si>
  <si>
    <t>铜仁市银龙粮油购销有限公司</t>
  </si>
  <si>
    <t>贵州省铜仁市碧江区茅溪村</t>
  </si>
  <si>
    <t>松桃苗族自治县第六中学食堂</t>
  </si>
  <si>
    <t>白水大米</t>
  </si>
  <si>
    <t>24kg/袋</t>
  </si>
  <si>
    <t>委托方：桐梓县食也粮油经营部；生产商：贵州宁佳粮油有限公司</t>
  </si>
  <si>
    <t>委托方地址：贵州省遵义市桐梓县楚米镇高山村一组；生产地址：贵州省遵义市桐梓县九坝镇高岗村向阳组168号</t>
  </si>
  <si>
    <t>桐梓县食也粮油经营部</t>
  </si>
  <si>
    <t>压榨菜籽油（2.5L）</t>
  </si>
  <si>
    <t>APP程序：上海格物致品网络科技有限公司（抖音）网店名称：贵州打油匠</t>
  </si>
  <si>
    <t>压榨菜籽油
（5L）</t>
  </si>
  <si>
    <t>铜仁市锦江绿色蔬菜产业发展有限公司</t>
  </si>
  <si>
    <t>铜仁市万山区王三餐饮店</t>
  </si>
  <si>
    <t>加工日期：2023/2/15</t>
  </si>
  <si>
    <t>金城江四知堂健民食品厂</t>
  </si>
  <si>
    <t>广西河池市金城江区东江镇长排村</t>
  </si>
  <si>
    <t>铜仁市职院后勤楼综合超市</t>
  </si>
  <si>
    <t>特大通心酥（酥性饼干）</t>
  </si>
  <si>
    <t>130g/桶</t>
  </si>
  <si>
    <t>南昌国臣食品有限公司</t>
  </si>
  <si>
    <t>江西省南昌市南昌县小蓝经济开发区玉湖西二路136号2栋</t>
  </si>
  <si>
    <t>绿豆饼</t>
  </si>
  <si>
    <t>188g/包</t>
  </si>
  <si>
    <t>望谟县健康生活超市</t>
  </si>
  <si>
    <t>望谟县唐少军蔬菜摊</t>
  </si>
  <si>
    <t>火龙果</t>
  </si>
  <si>
    <t>义龙新区益泽肉联有限公司</t>
  </si>
  <si>
    <t>贵州省黔西南布依族苗族自治州义龙新区郑屯镇郑屯村双山组</t>
  </si>
  <si>
    <t>望谟县吴泉肉类经营店</t>
  </si>
  <si>
    <t>猪大肠</t>
  </si>
  <si>
    <t>检疫日期：2022/12/15</t>
  </si>
  <si>
    <t>威宁县吴胜超小吃店</t>
  </si>
  <si>
    <t>豆腐包子</t>
  </si>
  <si>
    <t>花馒头</t>
  </si>
  <si>
    <t>威宁县徐保香奶茶店</t>
  </si>
  <si>
    <t>威宁县娅调超市</t>
  </si>
  <si>
    <t>漯河万中禽业加工有限公司</t>
  </si>
  <si>
    <t>河南省漯河市召陵区阳山路西侧</t>
  </si>
  <si>
    <t>午餐牛肉风味罐头</t>
  </si>
  <si>
    <t>青州果之情食品有限公司</t>
  </si>
  <si>
    <t>山东省潍坊市青州市王坟镇仰天山路6888号</t>
  </si>
  <si>
    <t>山楂软片</t>
  </si>
  <si>
    <t>曲靖市麒麟区红源老家调味料有限公司</t>
  </si>
  <si>
    <t>曲靖市沿江街道靖江路职教园区内</t>
  </si>
  <si>
    <t>威宁县益茶堂奶茶店</t>
  </si>
  <si>
    <t>瓮安合力惠民超市有限公司</t>
  </si>
  <si>
    <t>基围虾</t>
  </si>
  <si>
    <t>福泉市同兴食品有限公司</t>
  </si>
  <si>
    <t>贵州省黔南布依族苗族自治州福泉市牛场镇东南街村</t>
  </si>
  <si>
    <t>鸡胗</t>
  </si>
  <si>
    <t>三黄鸡</t>
  </si>
  <si>
    <t>土鸭</t>
  </si>
  <si>
    <t>南宁双汇食品有限公司</t>
  </si>
  <si>
    <t>广西-东盟经济技术开发区（南宁华侨投资区）宁武路6号</t>
  </si>
  <si>
    <t>猪肥肠</t>
  </si>
  <si>
    <t>猪蹄</t>
  </si>
  <si>
    <t>猪腰</t>
  </si>
  <si>
    <t>贵州省瓮安县猴场左氏食品有限责任公司</t>
  </si>
  <si>
    <t>贵州省瓮安县富水桥绿色食品工业园区</t>
  </si>
  <si>
    <t>瓮安县范九妹副食店</t>
  </si>
  <si>
    <t>左氏松花皮蛋（4枚装）</t>
  </si>
  <si>
    <t>224克/盒</t>
  </si>
  <si>
    <t>左氏松花皮蛋（6枚装）</t>
  </si>
  <si>
    <t>336克/盒</t>
  </si>
  <si>
    <t>左氏松花皮蛋（8枚装）</t>
  </si>
  <si>
    <t>448克/盒</t>
  </si>
  <si>
    <t>瓮安县万邦餐具清洗服务有限责任公司</t>
  </si>
  <si>
    <t>瓮安县雍阳街道办事处文峰社区文峰北路72号</t>
  </si>
  <si>
    <t>瓮安县篙山牛肉馆</t>
  </si>
  <si>
    <t>复用消毒碗</t>
  </si>
  <si>
    <t>瓮安县玉洁餐具消毒配送中心</t>
  </si>
  <si>
    <t>瓮安县中心槽村公交车站对面</t>
  </si>
  <si>
    <t>瓮安县老同学餐饮服务部</t>
  </si>
  <si>
    <t>复用餐具碗</t>
  </si>
  <si>
    <t>瓮安县四海餐具服务有限公司</t>
  </si>
  <si>
    <t>瓮安县高家坳杉树坳大桥</t>
  </si>
  <si>
    <t>瓮安县我家熊记潮汕砂锅粥店</t>
  </si>
  <si>
    <t>复用餐具套装</t>
  </si>
  <si>
    <t>瓮安县鑫盛超市连锁有限公司新区经营部</t>
  </si>
  <si>
    <t>贵州百轩居食品有限公司</t>
  </si>
  <si>
    <t>贵州省贵阳市清镇市巢凤街道办事处华丰国际物流城40（幢）1（单元）1-4（层）20号房</t>
  </si>
  <si>
    <t>白砂糖</t>
  </si>
  <si>
    <t>贵州昌哥食品有限公司</t>
  </si>
  <si>
    <t>贵州省黔南布依族苗族自治州龙里县经济开发区食品工业园</t>
  </si>
  <si>
    <t>贵州省瓮安县柴姨妈乡土食品有限公司</t>
  </si>
  <si>
    <t>贵州省瓮安县绿色食品工业园区（富水桥）</t>
  </si>
  <si>
    <t>600g/袋</t>
  </si>
  <si>
    <t>白砂糖（分装）</t>
  </si>
  <si>
    <t>338克/袋</t>
  </si>
  <si>
    <t>贵州忠意实业有限公司</t>
  </si>
  <si>
    <t>贵州省黔南布依族苗族自治州瓮安县银盏镇飞练社区尖山组</t>
  </si>
  <si>
    <t>忠意黄粑</t>
  </si>
  <si>
    <t>800克/袋</t>
  </si>
  <si>
    <t>700克/袋</t>
  </si>
  <si>
    <t>乌当祁晓胖小吃店</t>
  </si>
  <si>
    <t>乌当区京川盒便利店</t>
  </si>
  <si>
    <t>猪耳</t>
  </si>
  <si>
    <t>猪后腿瘦肉</t>
  </si>
  <si>
    <t>猪舌</t>
  </si>
  <si>
    <t>龙里县佳奇食品厂</t>
  </si>
  <si>
    <t>贵州省龙里县龙山镇新场村唐王寨</t>
  </si>
  <si>
    <t>单晶冰糖</t>
  </si>
  <si>
    <t>精制红糖</t>
  </si>
  <si>
    <t>乌当区莲子生鲜超市</t>
  </si>
  <si>
    <t>猪前腿肉</t>
  </si>
  <si>
    <t>贵州黄红禄商贸有限公司</t>
  </si>
  <si>
    <t>贵州省湄潭县天城镇李家堰村马路组37号</t>
  </si>
  <si>
    <t>480克/瓶</t>
  </si>
  <si>
    <t>乌当区张玉印人剧卤烫馆</t>
  </si>
  <si>
    <t>http://www.meituan.com网店名称：张记人剧卤味烫菜（乌当店）</t>
  </si>
  <si>
    <t>农家腊肉</t>
  </si>
  <si>
    <t>凤冈县宏发米业有限公司</t>
  </si>
  <si>
    <t>贵州省遵义市凤冈县经济开发区</t>
  </si>
  <si>
    <t>务川县其飞商贸中心</t>
  </si>
  <si>
    <t>4kg/袋</t>
  </si>
  <si>
    <t>https://www.taobao.com网店名称：务川特产馆</t>
  </si>
  <si>
    <t>贵州务川师之传食品有限公司</t>
  </si>
  <si>
    <t>务川仡佬族苗族自治县大坪绿色食品工业园7号路</t>
  </si>
  <si>
    <t>伙幺师凤凰大米</t>
  </si>
  <si>
    <t>https://www.taobao.com网店名称：仡乡优选务川馆</t>
  </si>
  <si>
    <t>西秀区川川撮一顿重口味火锅店</t>
  </si>
  <si>
    <t>生扣鸭肠</t>
  </si>
  <si>
    <t>http://www.meituan.com网店名称：重口味火锅便当</t>
  </si>
  <si>
    <t>西秀区绿谷优鲜便利店</t>
  </si>
  <si>
    <t>高粱醋</t>
  </si>
  <si>
    <t>山花纯牛奶</t>
  </si>
  <si>
    <t>内蒙古蒙牛乳业包头有限责任公司</t>
  </si>
  <si>
    <t>内蒙古自治区包头市青山区民主路45号</t>
  </si>
  <si>
    <t>蒙牛纯牛奶</t>
  </si>
  <si>
    <t>内蒙古蒙牛圣牧高科奶业有限公司</t>
  </si>
  <si>
    <t>内蒙古自治区巴彦淖尔市磴口工业园区</t>
  </si>
  <si>
    <t>特仑苏有机纯牛奶</t>
  </si>
  <si>
    <t>普定县康碧贸易有限公司</t>
  </si>
  <si>
    <t>普定县白岩镇智诚路面条厂</t>
  </si>
  <si>
    <t>委托商：河北金沙河面业集团有限责任公司；生产商：邢台金沙河面业有限责任公司</t>
  </si>
  <si>
    <t>委托商地址：京深高速沙河道口东行200米；生产商地址：河北南和经济开发区619号</t>
  </si>
  <si>
    <t>花色挂面（农家鸡蛋挂面）</t>
  </si>
  <si>
    <t>委托商：山东鲁花集团商贸有限公司；生产商：重庆鲁花食用油有限公司</t>
  </si>
  <si>
    <t>委托商地址：山东省莱阳市龙门东路39号；生产商地址：重庆市江津区德感工业园鲁花路1号</t>
  </si>
  <si>
    <t>低芥酸浓香菜籽油</t>
  </si>
  <si>
    <t>1.6升/桶</t>
  </si>
  <si>
    <t>委托方：贵州嘉禾香农业发展有限责任公司；生产商：贵州安顺油脂(集团)股份有限公司</t>
  </si>
  <si>
    <t>委托方地址：贵州省安顺市紫云自治县人民政府政务服务中心五楼；生产地址：安顺市西秀区东关办事处马军屯村；七眼桥镇仁口村</t>
  </si>
  <si>
    <t>西秀区全晓香便利店</t>
  </si>
  <si>
    <t>黔农嘉禾香·压榨花生油</t>
  </si>
  <si>
    <t>APP程序：上海格物致品网络科技有限公司（抖音）网店名称：云上黔安特产个体店</t>
  </si>
  <si>
    <t>委托方：贵州优盟源头农业科技有限公司；生产商：贵州竣全风味食品有限公司</t>
  </si>
  <si>
    <t>委托方地址：贵阳市修文县六屯镇桃源村水平组河边；生产地址：贵阳市观山湖区金阳街道办事处上寨村沙坡</t>
  </si>
  <si>
    <t>息烽县宋杨斌食品店</t>
  </si>
  <si>
    <t>https://www.taobao.com网店名称：元古人</t>
  </si>
  <si>
    <t>委托方地址：贵阳市修文县六屯镇桃源村水平组河边；生产地址：贵州省贵阳市观山湖区金阳街道办事处上寨村沙坡</t>
  </si>
  <si>
    <t>腊肉（后腿）</t>
  </si>
  <si>
    <t>委托方地址：贵阳市修文县六屯镇桃源村水平组河边；生产地址：金阳街道办事处上寨村沙坡</t>
  </si>
  <si>
    <t>息烽县小夏餐馆</t>
  </si>
  <si>
    <t>加工日期：2023/1/29</t>
  </si>
  <si>
    <t>http://www.meituan.com网店名称：特色干锅剔骨鸭</t>
  </si>
  <si>
    <t>出品商：河南双汇投资发展股份有限公司；生产商：昆明双汇食品有限公司</t>
  </si>
  <si>
    <t>生产商地址：云南省昆明市石林县鹿阜街道办事处石林生态工业集中区</t>
  </si>
  <si>
    <t>息烽县鑫润佳食品店</t>
  </si>
  <si>
    <t>240g/根</t>
  </si>
  <si>
    <t>广东罗巴克实业有限公司</t>
  </si>
  <si>
    <t>惠州市博罗县园洲镇深沥村经济联合社火烧墩（土名）地段</t>
  </si>
  <si>
    <t>冰杨梅果蔬汁饮品</t>
  </si>
  <si>
    <t>350ml/瓶</t>
  </si>
  <si>
    <t>辣牛肉汤面（方便面）</t>
  </si>
  <si>
    <t>111.5克/袋</t>
  </si>
  <si>
    <t>四川天味食品集团股份有限公司</t>
  </si>
  <si>
    <t>成都市双流区西航港街道腾飞一路333号</t>
  </si>
  <si>
    <t>手工牛油老火锅底料</t>
  </si>
  <si>
    <t>360克（90克x4）/袋</t>
  </si>
  <si>
    <t>习水县古三菜油厂</t>
  </si>
  <si>
    <t>贵州省遵义市习水县东皇镇双垭子</t>
  </si>
  <si>
    <t>习水县康源食品店</t>
  </si>
  <si>
    <t>古三菜油</t>
  </si>
  <si>
    <t>https://www.taobao.com网店名称：习水县食品店</t>
  </si>
  <si>
    <t>新蒲新区虾子镇方彬加工坊</t>
  </si>
  <si>
    <t>辣椒粉</t>
  </si>
  <si>
    <t>供应商：兴义市杭睿调味品批发部</t>
  </si>
  <si>
    <t>兴仁市巴铃国咏便利店</t>
  </si>
  <si>
    <t>购进日期：2022/10/15</t>
  </si>
  <si>
    <t>供应商：兴义市汤建农副产品经营部</t>
  </si>
  <si>
    <t>南瓜子</t>
  </si>
  <si>
    <t>油炸土豆片</t>
  </si>
  <si>
    <t>购进日期：2022/11/15</t>
  </si>
  <si>
    <t>北京七星酒业有限责任公司</t>
  </si>
  <si>
    <t>北京市大兴区榆垡镇小黑垡村</t>
  </si>
  <si>
    <t>兴仁市唯家烟酒便利一号店</t>
  </si>
  <si>
    <t>北京二锅头酒</t>
  </si>
  <si>
    <t>100ml/瓶（酒精度：56%vol）</t>
  </si>
  <si>
    <t>委托商：农夫山泉股份有限公司；生产商：农夫山泉贵州梵净山饮用水有限公司</t>
  </si>
  <si>
    <t>委托商地址：浙江省杭州市西湖区葛衙庄181号；生产商地址：贵州省铜仁市江口县太平镇岑洞坪</t>
  </si>
  <si>
    <t>供应商：贵州省兴义市绿茗茶叶有限责任公司</t>
  </si>
  <si>
    <t>兴义市广元旅社</t>
  </si>
  <si>
    <t>绿茶</t>
  </si>
  <si>
    <t>购进日期：2021/1/15</t>
  </si>
  <si>
    <t>黑龙江龙乾粮油加工有限公司</t>
  </si>
  <si>
    <t>哈尔滨市五常市龙凤山镇石庙子村</t>
  </si>
  <si>
    <t>昆明德顺佳调味食品制造有限公司</t>
  </si>
  <si>
    <t>云南省昆明市富民县工业园区东元生态食品加工园</t>
  </si>
  <si>
    <t>万家合白醋精（食醋）</t>
  </si>
  <si>
    <t>昆明睿宇食品有限公司</t>
  </si>
  <si>
    <t>昆明市大板桥街道办事处西冲社区瓦角村</t>
  </si>
  <si>
    <t>兴义市聚散包子店</t>
  </si>
  <si>
    <t>白面馒头</t>
  </si>
  <si>
    <t>玉米馒头</t>
  </si>
  <si>
    <t>委托商：农夫山泉股份有限公司；生产商：农夫山泉抚松长白山天然矿泉水有限公司</t>
  </si>
  <si>
    <t>委托商地址：浙江省杭州市西湖区葛衙庄181号；生产商地址：抚松县露水河镇半截河矿泉保护区</t>
  </si>
  <si>
    <t>兴义市露清食品超市</t>
  </si>
  <si>
    <t>长白雪天然雪山矿泉水</t>
  </si>
  <si>
    <t>535ml/瓶</t>
  </si>
  <si>
    <t>委托商：中粮悦活（天津）食品有限公司；生产商：峨眉山市钰泉水业有限公司</t>
  </si>
  <si>
    <t>委托商地址：天津自贸试验区（东疆保税港区）呼伦贝尔路416号铭海中心1号楼-2、7-509-02室；生产商地址：峨眉山市绥山镇雪花大道北段88号</t>
  </si>
  <si>
    <t>悦活饮用天然矿泉水</t>
  </si>
  <si>
    <t>兴义市熊小伟破酥包子店</t>
  </si>
  <si>
    <t>豆沙包</t>
  </si>
  <si>
    <t>玉米窝窝头</t>
  </si>
  <si>
    <t>河北迎光食品有限公司</t>
  </si>
  <si>
    <t>河北省邢台市宁晋县河渠镇北陈村</t>
  </si>
  <si>
    <t>兴义市侑朋友食品便利店</t>
  </si>
  <si>
    <t>迎光冰糖饼干</t>
  </si>
  <si>
    <t>沂水县百汇糖果厂</t>
  </si>
  <si>
    <t>沂水县沂博路千亩食品工业园</t>
  </si>
  <si>
    <t>硬质糖果</t>
  </si>
  <si>
    <t>云南欧亚乳业有限公司</t>
  </si>
  <si>
    <t>云南省大理白族自治州大理市大理经济开发区春华路</t>
  </si>
  <si>
    <t>杀菌型乳酸菌饮料</t>
  </si>
  <si>
    <t>150g/个</t>
  </si>
  <si>
    <t>超辣火鸡拌面</t>
  </si>
  <si>
    <t>（面饼+调料123克）/袋</t>
  </si>
  <si>
    <t>兴义市园好家超市</t>
  </si>
  <si>
    <t>豆浆面</t>
  </si>
  <si>
    <t>豆皮</t>
  </si>
  <si>
    <t>贵州飞龙雨绿色实业有限公司</t>
  </si>
  <si>
    <t>贵州省兴义市顶效镇开发西路1号</t>
  </si>
  <si>
    <t>贵州明辉面业有限公司</t>
  </si>
  <si>
    <t>贵州省黔西南州兴义市顶效镇老街东路162号（粮管所内）</t>
  </si>
  <si>
    <t>豌豆面</t>
  </si>
  <si>
    <t>监制商：贵州遵义兴金源科技有限公司；生产商：湄潭县一品缘茶业有限公司</t>
  </si>
  <si>
    <t>监制商地址：贵州省遵义市汇川区汇川大道北段333号；生产商地址：湄潭县兴隆镇红坪村工业园区</t>
  </si>
  <si>
    <t>湄潭毛尖（绿茶）</t>
  </si>
  <si>
    <t>委托商：贵州先立祥粮油贸易有限公司；生产商：黑龙江绥化市庆安县志峰米业有限责任公司</t>
  </si>
  <si>
    <t>委托商地址：贵州省黔西南州兴义市木贾国际商贸城20栋7-8号；生产商地址：黑龙江省绥化市庆安县平安镇哈伊路185公里</t>
  </si>
  <si>
    <t>重庆江记酒庄有限公司</t>
  </si>
  <si>
    <t>重庆市江津区白沙工业园兴盛路21号</t>
  </si>
  <si>
    <t>单纯高粱酒</t>
  </si>
  <si>
    <t>330mL/瓶（酒精度：40%vol）</t>
  </si>
  <si>
    <t>常州华泰食品有限公司</t>
  </si>
  <si>
    <t>江苏省常州市武进经济开发区长汀村委高中路5号</t>
  </si>
  <si>
    <t>修文县久长镇好乐多超市</t>
  </si>
  <si>
    <t>五谷酥（膨化食品）</t>
  </si>
  <si>
    <t>饮用纯净水</t>
  </si>
  <si>
    <t>委托商：贵阳好彩头实业股份有限公司；生产商：贵阳好彩头食品有限公司</t>
  </si>
  <si>
    <t>委托商地址：贵州省贵阳市观山湖区长岭北路55号贵州金融城中央商务区10号楼12层31号；生产商地址：贵州省贵阳市观山湖区金华镇上枧村委会观清路666号</t>
  </si>
  <si>
    <t>刺梨复合果汁饮品</t>
  </si>
  <si>
    <t>248ml/瓶</t>
  </si>
  <si>
    <t>委托商：海天蚝油（天津）集团有限公司；生产商：佛山市海天（高明）调味食品有限公司</t>
  </si>
  <si>
    <t>委托商地址：天津自贸试验区（空港经济区）环河北路与中心大道交口空港商务园西区5号楼201室；生产商地址：广东省佛山市高明区沧江工业园东园</t>
  </si>
  <si>
    <t>委托商：康师傅（重庆）方便食品有限公司；生产商：成都顶益食品有限公司</t>
  </si>
  <si>
    <t>委托商地址：重庆经济技术开发区经开园平场工业区F32号地；生产商地址：四川省成都市温江区海峡两岸科技产业开发园蓉台大道南段670号</t>
  </si>
  <si>
    <t>老坛酸菜牛肉面（方便面）</t>
  </si>
  <si>
    <t>面饼＋配料122克，面饼：90克（85克+5克）/袋</t>
  </si>
  <si>
    <t>贵州垚屹科技有限公司</t>
  </si>
  <si>
    <t>贵州省遵义市汇川区董公寺街道田沟村杨柳组</t>
  </si>
  <si>
    <t>修文县扎佐镇好乐多超市</t>
  </si>
  <si>
    <t>双龍素牛筋（调味面制品）</t>
  </si>
  <si>
    <t>江苏丙哥食品科技有限公司</t>
  </si>
  <si>
    <t>江苏省徐州市铜山区第五工业园</t>
  </si>
  <si>
    <t>港式切片吐司</t>
  </si>
  <si>
    <t>290克/袋</t>
  </si>
  <si>
    <t>委托商：河北汉丰食品有限公司；生产商：隆尧县三禾食品有限公司</t>
  </si>
  <si>
    <t>委托商地址：河北邢台高新技术产业开发区（莲子镇镇莲子镇村村东）；生产商地址：河北省隆尧县华龙中段</t>
  </si>
  <si>
    <t>蜡笔小熊干脆面（高能鸡翅味）</t>
  </si>
  <si>
    <t>委托商：重庆斯渝食品有限公司；生产商：重庆健安食品有限公司</t>
  </si>
  <si>
    <t>委托商地址：重庆市南岸区汇龙路美堤雅城一期二栋二单元1804；生产商地址：重庆市永川区大安街道办事处铁山村宝树村民小组</t>
  </si>
  <si>
    <t>麻辣鸡尖（辐照食品）</t>
  </si>
  <si>
    <t>沿河县金竹万华粮油有限公司</t>
  </si>
  <si>
    <t>贵州省铜仁市沿河土家族自治县乌江山峡生态工业园区B区</t>
  </si>
  <si>
    <t>沿河聚农土家电子商务有限公司</t>
  </si>
  <si>
    <t>金竹园贡米</t>
  </si>
  <si>
    <t>4.5kg/袋</t>
  </si>
  <si>
    <t>https://www.tmall.com网店名称：聚农土家食品专营店</t>
  </si>
  <si>
    <t>义龙试验区龙广镇好乐购生活超市</t>
  </si>
  <si>
    <t>白圈粉</t>
  </si>
  <si>
    <t>购进日期：2022/11/2</t>
  </si>
  <si>
    <t>东北糯米</t>
  </si>
  <si>
    <t>手工精品面</t>
  </si>
  <si>
    <t>购进日期：2022/11/29</t>
  </si>
  <si>
    <t>特价秋田珍珠米</t>
  </si>
  <si>
    <t>出品商：内蒙古伊利实业集团股份有限公司；生产商：宁夏伊利乳业有限责任公司</t>
  </si>
  <si>
    <t>出品商地址：内蒙古自治区呼和浩特市金山开发区金山大街1号；生产商地址：宁夏吴忠市利通区金积工业园区</t>
  </si>
  <si>
    <t>舒化高钙型无乳糖牛奶</t>
  </si>
  <si>
    <t>220mL/瓶</t>
  </si>
  <si>
    <t>遵化市福园食品有限公司</t>
  </si>
  <si>
    <t>河北省遵化市侯家寨乡马蹄峪村</t>
  </si>
  <si>
    <t>果维多（水果制品蜜饯）</t>
  </si>
  <si>
    <t>印江土家族苗族自治县惠农粮油有限公司</t>
  </si>
  <si>
    <t>20kg/桶</t>
  </si>
  <si>
    <t>玉屏县华健粥铺</t>
  </si>
  <si>
    <t>大黄米甜酒汤圆</t>
  </si>
  <si>
    <t>http://www.meituan.com网店名称：五谷粥良（营养粥•小吃）</t>
  </si>
  <si>
    <t>黑芝麻花生馅汤圆</t>
  </si>
  <si>
    <t>玉屏县康乃馨蛋糕店</t>
  </si>
  <si>
    <t>黑森林蛋糕</t>
  </si>
  <si>
    <t>http://www.meituan.com网店名称：康乃馨手感烘焙</t>
  </si>
  <si>
    <t>玉屏县吴联勇小吃店</t>
  </si>
  <si>
    <t>白米饭</t>
  </si>
  <si>
    <t>http://www.meituan.com网店名称：沙县小吃（黄焖鸡、花甲粉、炸酱面）</t>
  </si>
  <si>
    <t>花生米</t>
  </si>
  <si>
    <t>玉屏县喜味火锅店</t>
  </si>
  <si>
    <t>http://www.meituan.com网店名称：福兴火锅</t>
  </si>
  <si>
    <t>贞丰县北盘江镇万家福副食品经营部</t>
  </si>
  <si>
    <t>娃哈哈pH9.0苏打水饮品</t>
  </si>
  <si>
    <t>酸菜牛肉味方便面</t>
  </si>
  <si>
    <t>（面饼+配料：100克）/袋</t>
  </si>
  <si>
    <t>贞丰县峰磊灌汤小笼包店</t>
  </si>
  <si>
    <t>鲜肉小笼包</t>
  </si>
  <si>
    <t>http://www.meituan.com网店名称：南京灌汤小笼包（贞丰店）</t>
  </si>
  <si>
    <t>贞丰县泓胜餐饮管理有限公司</t>
  </si>
  <si>
    <t>香骨鸡9块</t>
  </si>
  <si>
    <t>http://www.meituan.com网店名称：肯德基宅急送（金融公园店）</t>
  </si>
  <si>
    <t>贞丰县沪上阿姨奶茶店</t>
  </si>
  <si>
    <t>白桃乌龙奶茶</t>
  </si>
  <si>
    <t>http://www.meituan.com网店名称：沪上阿姨鲜果茶（贞丰城市花园店）</t>
  </si>
  <si>
    <t>芋圆奶茶</t>
  </si>
  <si>
    <t>贞丰县黔将府餐厅</t>
  </si>
  <si>
    <t>东北珍珠米饭（记得点我）</t>
  </si>
  <si>
    <t>http://www.meituan.com网店名称：黔将府餐厅（川菜.小份菜）</t>
  </si>
  <si>
    <t>贵阳市双精调味品有限公司</t>
  </si>
  <si>
    <t>白云区都拉乡都拉村</t>
  </si>
  <si>
    <t>贞丰县永新超市</t>
  </si>
  <si>
    <t>恒希料酒</t>
  </si>
  <si>
    <t>果立方白葡萄味果汁酒</t>
  </si>
  <si>
    <t>168mL/瓶（酒精度：15%vol）</t>
  </si>
  <si>
    <t>贞丰县语诺蛋糕店</t>
  </si>
  <si>
    <t>手工桃酥</t>
  </si>
  <si>
    <t>http://www.meituan.com网店名称：yono语诺（蛋糕）</t>
  </si>
  <si>
    <t>土鸡蛋糕</t>
  </si>
  <si>
    <t>广东省东莞市东城区周屋工业区</t>
  </si>
  <si>
    <t>镇宁自治县悦购福连锁超市有限公司</t>
  </si>
  <si>
    <t>果汁橡皮糖（桔瓣形）（凝胶糖果）</t>
  </si>
  <si>
    <t>供应商：安顺永和商贸有限公司</t>
  </si>
  <si>
    <t>供应商地址：安顺市西秀区南郊安紫公路旁</t>
  </si>
  <si>
    <t>散称东屯晚米</t>
  </si>
  <si>
    <t>供应商：贵州永龙辉商贸有限公司</t>
  </si>
  <si>
    <t>供应商地址：贵阳市三桥综合批发市场北区11栋918-919号门面</t>
  </si>
  <si>
    <t>糯小米</t>
  </si>
  <si>
    <t>购进日期：2022/10/29</t>
  </si>
  <si>
    <t>供应商：永盛副食经营部</t>
  </si>
  <si>
    <t>供应商地址：骏骐干菜副食批发市场B区6-14-15号</t>
  </si>
  <si>
    <t>南瓜面</t>
  </si>
  <si>
    <t>购进日期：2022/9/26</t>
  </si>
  <si>
    <t>供应商：玉溪薯香园食品有限公司</t>
  </si>
  <si>
    <t>供应商地址：云南省玉溪市高新区九龙片区二纬路</t>
  </si>
  <si>
    <t>散称好口福土豆片</t>
  </si>
  <si>
    <t>供应商：张刚干菜批发</t>
  </si>
  <si>
    <t>供应商地址：德力粮油市场二区47号</t>
  </si>
  <si>
    <t>干小米椒</t>
  </si>
  <si>
    <t>购进日期：2022/9/15</t>
  </si>
  <si>
    <t>山东省曹县壮大食品有限公司</t>
  </si>
  <si>
    <t>曹县青固集105国道收费站东侧</t>
  </si>
  <si>
    <t>葱油味荞麦拌面</t>
  </si>
  <si>
    <t>（83克x5包）/袋</t>
  </si>
  <si>
    <t>委托商：北京康贝尔食品有限责任公司；生产商：河北康贝尔食品有限公司</t>
  </si>
  <si>
    <t>委托商地址：北京市顺义区赵全营镇兆丰工业区；生产商地址：河北省邯郸市邱县经济开发区富强大街8号</t>
  </si>
  <si>
    <t>果汁糖菠萝味（低度充气砂质型糖果）</t>
  </si>
  <si>
    <t>贵州丽伦食品有限公司</t>
  </si>
  <si>
    <t>贵州省贵阳市修文县扎佐工业园内</t>
  </si>
  <si>
    <t>织金县梁土兴华联万家购物中心</t>
  </si>
  <si>
    <t>双快乐（可乐味冰棍）</t>
  </si>
  <si>
    <t>82克/袋</t>
  </si>
  <si>
    <t>委托商：聊城谷帅食品销售有限公司；生产商：石家庄谷帅食品有限公司</t>
  </si>
  <si>
    <t>委托商地址：冠县崇文街道办事处清泉路；生产商地址：石家庄市栾城区苏辛庄村西北角新赵线路西</t>
  </si>
  <si>
    <t>挂面（钙铁锌面）</t>
  </si>
  <si>
    <t>280克/包</t>
  </si>
  <si>
    <t>徐州康龙食品厂</t>
  </si>
  <si>
    <t>沛县大屯街道办事处安庄村东500米</t>
  </si>
  <si>
    <t>皇家曲奇（饼干）</t>
  </si>
  <si>
    <t>新郑市新港产业集聚区庆安南路西侧</t>
  </si>
  <si>
    <t>老式细面筋（调味面制品）</t>
  </si>
  <si>
    <t>260g/包</t>
  </si>
  <si>
    <t>织金县汽车站宏兴超市</t>
  </si>
  <si>
    <t>授权商：华润雪花啤酒（中国）有限公司；生产商：华润雪花啤酒（黔南）有限公司</t>
  </si>
  <si>
    <t>授权商地址：北京市东城区建国门北大街8号华润大厦306室；生产商地址：贵州省黔南布依族苗族自治州龙里县高新技术产业园区</t>
  </si>
  <si>
    <t>雪花啤酒</t>
  </si>
  <si>
    <t>500ml（酒精度：≥3.0%vol）/瓶</t>
  </si>
  <si>
    <t>高唐县优源食品有限公司</t>
  </si>
  <si>
    <t>高唐县汇鑫街道316国道与308国道交叉口路南300米路西</t>
  </si>
  <si>
    <t>织金县珠藏镇新浙红绿谷生活超市</t>
  </si>
  <si>
    <t>牛奶味片糖</t>
  </si>
  <si>
    <t>鲜味酱油</t>
  </si>
  <si>
    <t>加加料酒</t>
  </si>
  <si>
    <t>上海梅林正广和（绵阳）有限公司</t>
  </si>
  <si>
    <t>三台县农业产业化试验示范区花园干道</t>
  </si>
  <si>
    <t>八宝饭罐头</t>
  </si>
  <si>
    <t>350克/罐</t>
  </si>
  <si>
    <t>贵州高原山乡有机食品有限公司</t>
  </si>
  <si>
    <t>贵州省遵义市新蒲新区新蒲经开区特色食品产业园</t>
  </si>
  <si>
    <t>中国邮政速递物流股份有限公司贵州省电商物流分公司</t>
  </si>
  <si>
    <t>风味豆豉油辣椒</t>
  </si>
  <si>
    <t>网店名称：邮政贵州特产</t>
  </si>
  <si>
    <t>辣三丁油辣椒</t>
  </si>
  <si>
    <t>去骨鸡油辣椒</t>
  </si>
  <si>
    <t>高碑店白象食品有限公司</t>
  </si>
  <si>
    <t>高碑店市经济技术开发区</t>
  </si>
  <si>
    <t>中国邮政速递物流股份有限公司贵州省分公司</t>
  </si>
  <si>
    <t>招牌猪骨汤面</t>
  </si>
  <si>
    <t>（面饼+配料105.5克 面饼：82.5克）/袋</t>
  </si>
  <si>
    <t>https://www.tmall.com网店名称：贵州邮政速递食品专营店</t>
  </si>
  <si>
    <t>188g/瓶</t>
  </si>
  <si>
    <t>老母鸡汤面</t>
  </si>
  <si>
    <t>面饼+配料103.5克 面饼:82.5克/袋</t>
  </si>
  <si>
    <t>出品商：内蒙古伊利实业集团股份有限公司；生产商：包头伊利乳业有限责任公司</t>
  </si>
  <si>
    <t>出品商地址：内蒙古自治区呼和浩特市金山开发区金山大街1号；生产商地址：内蒙古自治区包头稀土高新区新建区黄河路31号</t>
  </si>
  <si>
    <t>钟山经济开发区春娜超市</t>
  </si>
  <si>
    <t>金典有机纯牛奶</t>
  </si>
  <si>
    <t>供应商：大连雅特盐业有限公司</t>
  </si>
  <si>
    <t>供应商地址：辽宁省大连高新技术产业园区信达街26号</t>
  </si>
  <si>
    <t>熟瓜子</t>
  </si>
  <si>
    <t>南宁青岛啤酒有限公司</t>
  </si>
  <si>
    <t>南宁市明秀西路154号</t>
  </si>
  <si>
    <t>330ml/罐，酒精度：≥3.1%vol</t>
  </si>
  <si>
    <t>四川喜之郎食品有限公司</t>
  </si>
  <si>
    <t>四川省遂宁市经济技术开发区南区内</t>
  </si>
  <si>
    <t>葡萄果肉果冻</t>
  </si>
  <si>
    <t>80克/杯</t>
  </si>
  <si>
    <t>什锦果肉果冻</t>
  </si>
  <si>
    <t>委托商：恒升（新乡）食品有限公司；生产商：卫辉市龙升面业有限公司</t>
  </si>
  <si>
    <t>委托商地址：卫辉市翔宇大道中段（火车站对面）；生产商地址：卫辉市火车站</t>
  </si>
  <si>
    <t>优麦饺子粉</t>
  </si>
  <si>
    <t>2.5千克/袋</t>
  </si>
  <si>
    <t>金龙鱼食用植物调和油</t>
  </si>
  <si>
    <t>香满园美味富强小麦粉</t>
  </si>
  <si>
    <t>吉林省扶余市旺达米业有限公司</t>
  </si>
  <si>
    <t>吉林省扶余市更新乡房身地村</t>
  </si>
  <si>
    <t>钟山开发区糯町香粮油经营部</t>
  </si>
  <si>
    <t>https://www.taobao.com网店名称：六盘水市三号仓糯町香</t>
  </si>
  <si>
    <t>供应商：贵州巨元商贸有限公司</t>
  </si>
  <si>
    <t>供应商地址：贵州省六盘水市钟山开发区红桥新区红山大道南侧（金福瑞公司内）</t>
  </si>
  <si>
    <t>钟山区百润通生活超市</t>
  </si>
  <si>
    <t>早茶饼干（万士发散早茶（特浓））</t>
  </si>
  <si>
    <t>购进日期：2022/11/8</t>
  </si>
  <si>
    <t>供应商：六盘水超元商贸有限公司</t>
  </si>
  <si>
    <t>供应商地址：六盘水市钟山区马嘎二组二号桥下101</t>
  </si>
  <si>
    <t>红薯粉丝（线王）</t>
  </si>
  <si>
    <t>贵州香友酒业有限公司</t>
  </si>
  <si>
    <t>贵阳市白云区沙文镇</t>
  </si>
  <si>
    <t>酒精度：42％vol、2.25L/瓶</t>
  </si>
  <si>
    <t>460克/罐</t>
  </si>
  <si>
    <t>六盘水市水城区茶叶发展有限公司</t>
  </si>
  <si>
    <t>六盘水市水城区杨梅乡沙沟村</t>
  </si>
  <si>
    <t>水城春炒青（茶叶）</t>
  </si>
  <si>
    <t>维他奶（武汉）有限公司</t>
  </si>
  <si>
    <t>湖北省武汉市新洲区阳逻经济开发区余泊大道36号</t>
  </si>
  <si>
    <t>蜜桃茶（蜜桃味红茶饮料）</t>
  </si>
  <si>
    <t>250毫升/盒</t>
  </si>
  <si>
    <t>贵州省贵阳市花溪区牛郎关</t>
  </si>
  <si>
    <t>钟山区裕家便利店</t>
  </si>
  <si>
    <t>老土面（普通挂面）</t>
  </si>
  <si>
    <t>1.5千克/挂</t>
  </si>
  <si>
    <t>花都牧場有机纯牛奶</t>
  </si>
  <si>
    <t>上海太太乐食品有限公司</t>
  </si>
  <si>
    <t>上海市曹安路13号桥南星华公路969号</t>
  </si>
  <si>
    <t>太太乐鸡精调味料</t>
  </si>
  <si>
    <t>卫辉市龙升面业有限公司</t>
  </si>
  <si>
    <t>卫辉市火车站</t>
  </si>
  <si>
    <t>小麦自发粉</t>
  </si>
  <si>
    <t>紫云县农商互联科技有限公司</t>
  </si>
  <si>
    <t>橘子</t>
  </si>
  <si>
    <t>安顺市唐氏食品有限公司</t>
  </si>
  <si>
    <t>贵州省安顺市经济技术开发区幺铺镇</t>
  </si>
  <si>
    <t>鸡蛋面</t>
  </si>
  <si>
    <t>安顺开发区幺铺镇</t>
  </si>
  <si>
    <t>紫云自治县陈记食品配送店</t>
  </si>
  <si>
    <t>手工挂面</t>
  </si>
  <si>
    <t>1.75千克/袋</t>
  </si>
  <si>
    <t>昆明统一企业食品有限公司</t>
  </si>
  <si>
    <t>中国（云南）自由贸易试验区昆明片区经开区洛羊街道办事处大冲工业片区新加坡产业园</t>
  </si>
  <si>
    <t>统一麻辣笋子牛肉面</t>
  </si>
  <si>
    <t>面饼+配料106克，面饼：82.5克/袋</t>
  </si>
  <si>
    <t>委托商：北京顺鑫农业股份有限公司牛栏山酒厂；生产商：北京顺鑫农业股份有限公司牛栏山酒厂香河生产基地</t>
  </si>
  <si>
    <t>委托商地址：北京市顺义区牛栏山镇（牛山地区办事处东侧）；生产商地址：香河新兴产业示范区纬二路南侧河香道西侧</t>
  </si>
  <si>
    <t>牛栏山二锅头白酒</t>
  </si>
  <si>
    <t>委托商：广州椰泰生物科技有限公司；生产商：广东罗巴克实业有限公司</t>
  </si>
  <si>
    <t>委托商地址：广州市番禺区钟村街雄峰南大街38号1025；生产商地址：惠州市博罗县园洲镇深沥村经济联合社火烧墩（土名）地段</t>
  </si>
  <si>
    <t>强化维生素饮料（添加玛咖）</t>
  </si>
  <si>
    <t>遵义红满坡农业发展有限公司</t>
  </si>
  <si>
    <t>贵州省遵义市新蒲新区虾子镇辣椒产业园</t>
  </si>
  <si>
    <t>糟辣椒发酵型麻辣牛油火锅底料</t>
  </si>
  <si>
    <t>网店名称：红满坡调味品旗舰店</t>
  </si>
  <si>
    <t>糟辣椒发酵型香辣清油火锅底料</t>
  </si>
  <si>
    <t>贵州山好美食品开发有限公司</t>
  </si>
  <si>
    <t>贵州省贵阳市开阳县龙岗镇台湾产业园三期4号标准厂房</t>
  </si>
  <si>
    <t>遵义恺鸿嘉贸易有限公司</t>
  </si>
  <si>
    <t>黑木耳</t>
  </si>
  <si>
    <t>https://www.taobao.com网店名称：黔品惠</t>
  </si>
  <si>
    <t>遵义市大润发商业有限公司</t>
  </si>
  <si>
    <t>购进日期：2022/12/10</t>
  </si>
  <si>
    <t>牛蛙</t>
  </si>
  <si>
    <t>遵义隆禽肉食品加工有限公司</t>
  </si>
  <si>
    <t>贵州省遵义市新蒲新区礼仪社区板山村</t>
  </si>
  <si>
    <t>鸡肉</t>
  </si>
  <si>
    <t>遵义市玖玖食品有限责任公司</t>
  </si>
  <si>
    <t>贵州省遵义市红花岗区南关镇马南坝</t>
  </si>
  <si>
    <t>遵义县喇叭镇屠宰场</t>
  </si>
  <si>
    <t>贵州省遵义市新蒲新区喇叭镇喇叭村</t>
  </si>
  <si>
    <t>牛肉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</si>
</sst>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1"/>
      <color theme="1"/>
      <name val="宋体"/>
      <charset val="134"/>
      <scheme val="minor"/>
    </font>
    <font>
      <sz val="22"/>
      <name val="方正小标宋简体"/>
      <family val="4"/>
      <charset val="134"/>
    </font>
    <font>
      <b/>
      <sz val="9"/>
      <name val="黑体"/>
      <family val="3"/>
      <charset val="134"/>
    </font>
    <font>
      <sz val="9"/>
      <color theme="1"/>
      <name val="宋体"/>
      <charset val="134"/>
      <scheme val="minor"/>
    </font>
    <font>
      <sz val="9"/>
      <name val="宋体"/>
      <charset val="134"/>
    </font>
    <font>
      <sz val="9"/>
      <color theme="1"/>
      <name val="宋体"/>
      <charset val="134"/>
    </font>
    <font>
      <sz val="9"/>
      <name val="宋体"/>
      <charset val="134"/>
      <scheme val="minor"/>
    </font>
    <font>
      <sz val="9"/>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4"/>
      <name val="仿宋_GB2312"/>
      <family val="3"/>
      <charset val="134"/>
    </font>
  </fonts>
  <fills count="3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8" fillId="0" borderId="0">
      <alignment vertical="center"/>
    </xf>
  </cellStyleXfs>
  <cellXfs count="17">
    <xf numFmtId="0" fontId="0" fillId="0" borderId="0" xfId="0">
      <alignment vertical="center"/>
    </xf>
    <xf numFmtId="0" fontId="1" fillId="2" borderId="1" xfId="0" applyFont="1" applyFill="1" applyBorder="1" applyAlignment="1">
      <alignment horizontal="center" vertical="center" wrapText="1"/>
    </xf>
    <xf numFmtId="0" fontId="2" fillId="2" borderId="1" xfId="49"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0" fontId="3" fillId="3"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14"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8" fillId="0" borderId="1" xfId="6" applyFill="1" applyBorder="1" applyAlignment="1">
      <alignment horizontal="center" vertical="center" wrapText="1"/>
    </xf>
    <xf numFmtId="0" fontId="0" fillId="0" borderId="1" xfId="0" applyBorder="1" applyAlignment="1">
      <alignmen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周报食品监抽报表"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meituan.com&#32593;&#24215;&#21517;&#31216;&#65306;&#40614;&#28888;&#35199;&#28857;&#24215;&#65288;&#32431;&#25163;&#24037;&#21046;&#20316;&#23567;&#39292;&#24178;&#65289;" TargetMode="External"/><Relationship Id="rId2" Type="http://schemas.openxmlformats.org/officeDocument/2006/relationships/hyperlink" Target="http://www.meituan.com&#32593;&#24215;&#21517;&#31216;&#65306;&#23609;&#27663;&#28903;&#28900;&#183;&#29983;&#34461;&#183;&#40857;&#34430;" TargetMode="External"/><Relationship Id="rId1" Type="http://schemas.openxmlformats.org/officeDocument/2006/relationships/hyperlink" Target="http://www.meituan.com&#32593;&#24215;&#21517;&#31216;&#65306;&#24618;&#21704;&#65288;&#27915;&#33419;&#183;&#29980;&#37202;&#20912;&#31881;&#183;&#21566;&#24742;&#24215;&#652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2"/>
  <sheetViews>
    <sheetView tabSelected="1" workbookViewId="0">
      <selection activeCell="I57" sqref="I57"/>
    </sheetView>
  </sheetViews>
  <sheetFormatPr defaultColWidth="9" defaultRowHeight="13.5"/>
  <cols>
    <col min="2" max="2" width="18.625" customWidth="1"/>
    <col min="3" max="3" width="24.625" customWidth="1"/>
    <col min="4" max="4" width="22" customWidth="1"/>
  </cols>
  <sheetData>
    <row r="1" ht="27" spans="1:9">
      <c r="A1" s="1" t="s">
        <v>0</v>
      </c>
      <c r="B1" s="1"/>
      <c r="C1" s="1"/>
      <c r="D1" s="1"/>
      <c r="E1" s="1"/>
      <c r="F1" s="1"/>
      <c r="G1" s="1"/>
      <c r="H1" s="1"/>
      <c r="I1" s="1"/>
    </row>
    <row r="2" ht="22.5" spans="1:9">
      <c r="A2" s="2" t="s">
        <v>1</v>
      </c>
      <c r="B2" s="2" t="s">
        <v>2</v>
      </c>
      <c r="C2" s="2" t="s">
        <v>3</v>
      </c>
      <c r="D2" s="2" t="s">
        <v>4</v>
      </c>
      <c r="E2" s="2" t="s">
        <v>5</v>
      </c>
      <c r="F2" s="2" t="s">
        <v>6</v>
      </c>
      <c r="G2" s="2" t="s">
        <v>7</v>
      </c>
      <c r="H2" s="3" t="s">
        <v>8</v>
      </c>
      <c r="I2" s="2" t="s">
        <v>9</v>
      </c>
    </row>
    <row r="3" ht="22.5" spans="1:9">
      <c r="A3" s="4">
        <v>1</v>
      </c>
      <c r="B3" s="5" t="s">
        <v>10</v>
      </c>
      <c r="C3" s="5" t="s">
        <v>10</v>
      </c>
      <c r="D3" s="6" t="s">
        <v>11</v>
      </c>
      <c r="E3" s="6" t="s">
        <v>12</v>
      </c>
      <c r="F3" s="6" t="s">
        <v>13</v>
      </c>
      <c r="G3" s="6" t="s">
        <v>10</v>
      </c>
      <c r="H3" s="6" t="s">
        <v>14</v>
      </c>
      <c r="I3" s="5" t="s">
        <v>10</v>
      </c>
    </row>
    <row r="4" ht="22.5" spans="1:9">
      <c r="A4" s="4">
        <v>2</v>
      </c>
      <c r="B4" s="5" t="s">
        <v>10</v>
      </c>
      <c r="C4" s="5" t="s">
        <v>10</v>
      </c>
      <c r="D4" s="6" t="s">
        <v>11</v>
      </c>
      <c r="E4" s="6" t="s">
        <v>12</v>
      </c>
      <c r="F4" s="6" t="s">
        <v>15</v>
      </c>
      <c r="G4" s="6" t="s">
        <v>10</v>
      </c>
      <c r="H4" s="6" t="s">
        <v>14</v>
      </c>
      <c r="I4" s="5" t="s">
        <v>10</v>
      </c>
    </row>
    <row r="5" ht="22.5" spans="1:9">
      <c r="A5" s="4">
        <v>3</v>
      </c>
      <c r="B5" s="7" t="s">
        <v>10</v>
      </c>
      <c r="C5" s="7" t="s">
        <v>10</v>
      </c>
      <c r="D5" s="7" t="s">
        <v>16</v>
      </c>
      <c r="E5" s="7" t="s">
        <v>12</v>
      </c>
      <c r="F5" s="7" t="s">
        <v>17</v>
      </c>
      <c r="G5" s="7" t="s">
        <v>18</v>
      </c>
      <c r="H5" s="8" t="s">
        <v>19</v>
      </c>
      <c r="I5" s="5" t="s">
        <v>10</v>
      </c>
    </row>
    <row r="6" ht="22.5" spans="1:9">
      <c r="A6" s="4">
        <v>4</v>
      </c>
      <c r="B6" s="7" t="s">
        <v>10</v>
      </c>
      <c r="C6" s="7" t="s">
        <v>10</v>
      </c>
      <c r="D6" s="7" t="s">
        <v>16</v>
      </c>
      <c r="E6" s="7" t="s">
        <v>12</v>
      </c>
      <c r="F6" s="7" t="s">
        <v>20</v>
      </c>
      <c r="G6" s="7" t="s">
        <v>18</v>
      </c>
      <c r="H6" s="8" t="s">
        <v>19</v>
      </c>
      <c r="I6" s="5" t="s">
        <v>10</v>
      </c>
    </row>
    <row r="7" ht="22.5" spans="1:9">
      <c r="A7" s="4">
        <v>5</v>
      </c>
      <c r="B7" s="7" t="s">
        <v>10</v>
      </c>
      <c r="C7" s="7" t="s">
        <v>10</v>
      </c>
      <c r="D7" s="7" t="s">
        <v>16</v>
      </c>
      <c r="E7" s="7" t="s">
        <v>12</v>
      </c>
      <c r="F7" s="7" t="s">
        <v>21</v>
      </c>
      <c r="G7" s="7" t="s">
        <v>18</v>
      </c>
      <c r="H7" s="8" t="s">
        <v>19</v>
      </c>
      <c r="I7" s="5" t="s">
        <v>10</v>
      </c>
    </row>
    <row r="8" ht="22.5" spans="1:9">
      <c r="A8" s="4">
        <v>6</v>
      </c>
      <c r="B8" s="7" t="s">
        <v>10</v>
      </c>
      <c r="C8" s="7" t="s">
        <v>10</v>
      </c>
      <c r="D8" s="7" t="s">
        <v>16</v>
      </c>
      <c r="E8" s="7" t="s">
        <v>12</v>
      </c>
      <c r="F8" s="7" t="s">
        <v>22</v>
      </c>
      <c r="G8" s="7" t="s">
        <v>18</v>
      </c>
      <c r="H8" s="8" t="s">
        <v>19</v>
      </c>
      <c r="I8" s="5" t="s">
        <v>10</v>
      </c>
    </row>
    <row r="9" ht="22.5" spans="1:9">
      <c r="A9" s="4">
        <v>7</v>
      </c>
      <c r="B9" s="7" t="s">
        <v>10</v>
      </c>
      <c r="C9" s="7" t="s">
        <v>10</v>
      </c>
      <c r="D9" s="7" t="s">
        <v>16</v>
      </c>
      <c r="E9" s="7" t="s">
        <v>12</v>
      </c>
      <c r="F9" s="7" t="s">
        <v>23</v>
      </c>
      <c r="G9" s="7" t="s">
        <v>18</v>
      </c>
      <c r="H9" s="8" t="s">
        <v>19</v>
      </c>
      <c r="I9" s="5" t="s">
        <v>10</v>
      </c>
    </row>
    <row r="10" ht="22.5" spans="1:9">
      <c r="A10" s="4">
        <v>8</v>
      </c>
      <c r="B10" s="7" t="s">
        <v>10</v>
      </c>
      <c r="C10" s="7" t="s">
        <v>10</v>
      </c>
      <c r="D10" s="7" t="s">
        <v>16</v>
      </c>
      <c r="E10" s="7" t="s">
        <v>12</v>
      </c>
      <c r="F10" s="7" t="s">
        <v>24</v>
      </c>
      <c r="G10" s="7" t="s">
        <v>18</v>
      </c>
      <c r="H10" s="8" t="s">
        <v>19</v>
      </c>
      <c r="I10" s="5" t="s">
        <v>10</v>
      </c>
    </row>
    <row r="11" ht="22.5" spans="1:9">
      <c r="A11" s="4">
        <v>9</v>
      </c>
      <c r="B11" s="7" t="s">
        <v>10</v>
      </c>
      <c r="C11" s="7" t="s">
        <v>10</v>
      </c>
      <c r="D11" s="7" t="s">
        <v>16</v>
      </c>
      <c r="E11" s="7" t="s">
        <v>12</v>
      </c>
      <c r="F11" s="7" t="s">
        <v>25</v>
      </c>
      <c r="G11" s="7" t="s">
        <v>18</v>
      </c>
      <c r="H11" s="8" t="s">
        <v>19</v>
      </c>
      <c r="I11" s="5" t="s">
        <v>10</v>
      </c>
    </row>
    <row r="12" ht="22.5" spans="1:9">
      <c r="A12" s="4">
        <v>10</v>
      </c>
      <c r="B12" s="7" t="s">
        <v>26</v>
      </c>
      <c r="C12" s="7" t="s">
        <v>27</v>
      </c>
      <c r="D12" s="7" t="s">
        <v>16</v>
      </c>
      <c r="E12" s="7" t="s">
        <v>12</v>
      </c>
      <c r="F12" s="7" t="s">
        <v>28</v>
      </c>
      <c r="G12" s="7" t="s">
        <v>18</v>
      </c>
      <c r="H12" s="8" t="s">
        <v>29</v>
      </c>
      <c r="I12" s="5" t="s">
        <v>10</v>
      </c>
    </row>
    <row r="13" ht="22.5" spans="1:9">
      <c r="A13" s="4">
        <v>11</v>
      </c>
      <c r="B13" s="7" t="s">
        <v>30</v>
      </c>
      <c r="C13" s="7" t="s">
        <v>31</v>
      </c>
      <c r="D13" s="7" t="s">
        <v>32</v>
      </c>
      <c r="E13" s="7" t="s">
        <v>12</v>
      </c>
      <c r="F13" s="7" t="s">
        <v>33</v>
      </c>
      <c r="G13" s="7" t="s">
        <v>34</v>
      </c>
      <c r="H13" s="8">
        <v>44905</v>
      </c>
      <c r="I13" s="5" t="s">
        <v>10</v>
      </c>
    </row>
    <row r="14" spans="1:9">
      <c r="A14" s="4">
        <v>12</v>
      </c>
      <c r="B14" s="7" t="s">
        <v>30</v>
      </c>
      <c r="C14" s="7" t="s">
        <v>31</v>
      </c>
      <c r="D14" s="7" t="s">
        <v>32</v>
      </c>
      <c r="E14" s="7" t="s">
        <v>12</v>
      </c>
      <c r="F14" s="7" t="s">
        <v>35</v>
      </c>
      <c r="G14" s="7" t="s">
        <v>34</v>
      </c>
      <c r="H14" s="8">
        <v>44903</v>
      </c>
      <c r="I14" s="5" t="s">
        <v>10</v>
      </c>
    </row>
    <row r="15" spans="1:9">
      <c r="A15" s="4">
        <v>13</v>
      </c>
      <c r="B15" s="7" t="s">
        <v>30</v>
      </c>
      <c r="C15" s="7" t="s">
        <v>31</v>
      </c>
      <c r="D15" s="7" t="s">
        <v>32</v>
      </c>
      <c r="E15" s="7" t="s">
        <v>12</v>
      </c>
      <c r="F15" s="7" t="s">
        <v>36</v>
      </c>
      <c r="G15" s="7" t="s">
        <v>34</v>
      </c>
      <c r="H15" s="8">
        <v>44905</v>
      </c>
      <c r="I15" s="5" t="s">
        <v>10</v>
      </c>
    </row>
    <row r="16" ht="22.5" spans="1:9">
      <c r="A16" s="4">
        <v>14</v>
      </c>
      <c r="B16" s="9" t="s">
        <v>10</v>
      </c>
      <c r="C16" s="9" t="s">
        <v>10</v>
      </c>
      <c r="D16" s="9" t="s">
        <v>37</v>
      </c>
      <c r="E16" s="9" t="s">
        <v>12</v>
      </c>
      <c r="F16" s="9" t="s">
        <v>38</v>
      </c>
      <c r="G16" s="9" t="s">
        <v>10</v>
      </c>
      <c r="H16" s="10" t="s">
        <v>39</v>
      </c>
      <c r="I16" s="5" t="s">
        <v>10</v>
      </c>
    </row>
    <row r="17" spans="1:9">
      <c r="A17" s="4">
        <v>15</v>
      </c>
      <c r="B17" s="9" t="s">
        <v>40</v>
      </c>
      <c r="C17" s="9" t="s">
        <v>41</v>
      </c>
      <c r="D17" s="9" t="s">
        <v>42</v>
      </c>
      <c r="E17" s="9" t="s">
        <v>12</v>
      </c>
      <c r="F17" s="9" t="s">
        <v>43</v>
      </c>
      <c r="G17" s="9" t="s">
        <v>44</v>
      </c>
      <c r="H17" s="10">
        <v>44913</v>
      </c>
      <c r="I17" s="5" t="s">
        <v>10</v>
      </c>
    </row>
    <row r="18" ht="22.5" spans="1:9">
      <c r="A18" s="4">
        <v>16</v>
      </c>
      <c r="B18" s="9" t="s">
        <v>45</v>
      </c>
      <c r="C18" s="9" t="s">
        <v>46</v>
      </c>
      <c r="D18" s="9" t="s">
        <v>42</v>
      </c>
      <c r="E18" s="9" t="s">
        <v>12</v>
      </c>
      <c r="F18" s="9" t="s">
        <v>43</v>
      </c>
      <c r="G18" s="9" t="s">
        <v>44</v>
      </c>
      <c r="H18" s="10">
        <v>44885</v>
      </c>
      <c r="I18" s="5" t="s">
        <v>10</v>
      </c>
    </row>
    <row r="19" ht="22.5" spans="1:9">
      <c r="A19" s="4">
        <v>17</v>
      </c>
      <c r="B19" s="9" t="s">
        <v>10</v>
      </c>
      <c r="C19" s="9" t="s">
        <v>10</v>
      </c>
      <c r="D19" s="9" t="s">
        <v>47</v>
      </c>
      <c r="E19" s="9" t="s">
        <v>12</v>
      </c>
      <c r="F19" s="9" t="s">
        <v>48</v>
      </c>
      <c r="G19" s="9" t="s">
        <v>10</v>
      </c>
      <c r="H19" s="10" t="s">
        <v>49</v>
      </c>
      <c r="I19" s="5" t="s">
        <v>10</v>
      </c>
    </row>
    <row r="20" ht="33.75" spans="1:9">
      <c r="A20" s="4">
        <v>18</v>
      </c>
      <c r="B20" s="9" t="s">
        <v>50</v>
      </c>
      <c r="C20" s="9" t="s">
        <v>51</v>
      </c>
      <c r="D20" s="9" t="s">
        <v>52</v>
      </c>
      <c r="E20" s="9" t="s">
        <v>12</v>
      </c>
      <c r="F20" s="9" t="s">
        <v>53</v>
      </c>
      <c r="G20" s="9" t="s">
        <v>54</v>
      </c>
      <c r="H20" s="10">
        <v>44927</v>
      </c>
      <c r="I20" s="5" t="s">
        <v>10</v>
      </c>
    </row>
    <row r="21" ht="33.75" spans="1:9">
      <c r="A21" s="4">
        <v>19</v>
      </c>
      <c r="B21" s="9" t="s">
        <v>55</v>
      </c>
      <c r="C21" s="9" t="s">
        <v>56</v>
      </c>
      <c r="D21" s="9" t="s">
        <v>52</v>
      </c>
      <c r="E21" s="9" t="s">
        <v>12</v>
      </c>
      <c r="F21" s="9" t="s">
        <v>57</v>
      </c>
      <c r="G21" s="9" t="s">
        <v>58</v>
      </c>
      <c r="H21" s="10">
        <v>44934</v>
      </c>
      <c r="I21" s="5" t="s">
        <v>10</v>
      </c>
    </row>
    <row r="22" ht="22.5" spans="1:9">
      <c r="A22" s="4">
        <v>20</v>
      </c>
      <c r="B22" s="9" t="s">
        <v>10</v>
      </c>
      <c r="C22" s="9" t="s">
        <v>10</v>
      </c>
      <c r="D22" s="9" t="s">
        <v>59</v>
      </c>
      <c r="E22" s="9" t="s">
        <v>12</v>
      </c>
      <c r="F22" s="9" t="s">
        <v>38</v>
      </c>
      <c r="G22" s="9" t="s">
        <v>10</v>
      </c>
      <c r="H22" s="10" t="s">
        <v>60</v>
      </c>
      <c r="I22" s="5" t="s">
        <v>10</v>
      </c>
    </row>
    <row r="23" ht="22.5" spans="1:9">
      <c r="A23" s="4">
        <v>21</v>
      </c>
      <c r="B23" s="9" t="s">
        <v>10</v>
      </c>
      <c r="C23" s="9" t="s">
        <v>10</v>
      </c>
      <c r="D23" s="9" t="s">
        <v>59</v>
      </c>
      <c r="E23" s="9" t="s">
        <v>12</v>
      </c>
      <c r="F23" s="9" t="s">
        <v>61</v>
      </c>
      <c r="G23" s="9" t="s">
        <v>10</v>
      </c>
      <c r="H23" s="10" t="s">
        <v>60</v>
      </c>
      <c r="I23" s="5" t="s">
        <v>10</v>
      </c>
    </row>
    <row r="24" ht="22.5" spans="1:9">
      <c r="A24" s="4">
        <v>22</v>
      </c>
      <c r="B24" s="9" t="s">
        <v>10</v>
      </c>
      <c r="C24" s="9" t="s">
        <v>10</v>
      </c>
      <c r="D24" s="9" t="s">
        <v>59</v>
      </c>
      <c r="E24" s="9" t="s">
        <v>12</v>
      </c>
      <c r="F24" s="9" t="s">
        <v>62</v>
      </c>
      <c r="G24" s="9" t="s">
        <v>10</v>
      </c>
      <c r="H24" s="10" t="s">
        <v>60</v>
      </c>
      <c r="I24" s="5" t="s">
        <v>10</v>
      </c>
    </row>
    <row r="25" ht="22.5" spans="1:9">
      <c r="A25" s="4">
        <v>23</v>
      </c>
      <c r="B25" s="5" t="s">
        <v>63</v>
      </c>
      <c r="C25" s="5" t="s">
        <v>64</v>
      </c>
      <c r="D25" s="6" t="s">
        <v>65</v>
      </c>
      <c r="E25" s="5" t="s">
        <v>12</v>
      </c>
      <c r="F25" s="6" t="s">
        <v>66</v>
      </c>
      <c r="G25" s="6" t="s">
        <v>67</v>
      </c>
      <c r="H25" s="11">
        <v>44840</v>
      </c>
      <c r="I25" s="6" t="s">
        <v>10</v>
      </c>
    </row>
    <row r="26" ht="22.5" spans="1:9">
      <c r="A26" s="4">
        <v>24</v>
      </c>
      <c r="B26" s="5" t="s">
        <v>68</v>
      </c>
      <c r="C26" s="5" t="s">
        <v>69</v>
      </c>
      <c r="D26" s="6" t="s">
        <v>65</v>
      </c>
      <c r="E26" s="5" t="s">
        <v>12</v>
      </c>
      <c r="F26" s="6" t="s">
        <v>70</v>
      </c>
      <c r="G26" s="6" t="s">
        <v>71</v>
      </c>
      <c r="H26" s="11">
        <v>44531</v>
      </c>
      <c r="I26" s="6" t="s">
        <v>10</v>
      </c>
    </row>
    <row r="27" ht="22.5" spans="1:9">
      <c r="A27" s="4">
        <v>25</v>
      </c>
      <c r="B27" s="5" t="s">
        <v>72</v>
      </c>
      <c r="C27" s="5" t="s">
        <v>73</v>
      </c>
      <c r="D27" s="6" t="s">
        <v>65</v>
      </c>
      <c r="E27" s="5" t="s">
        <v>12</v>
      </c>
      <c r="F27" s="6" t="s">
        <v>74</v>
      </c>
      <c r="G27" s="6" t="s">
        <v>75</v>
      </c>
      <c r="H27" s="11">
        <v>44863</v>
      </c>
      <c r="I27" s="6" t="s">
        <v>10</v>
      </c>
    </row>
    <row r="28" ht="33.75" spans="1:9">
      <c r="A28" s="4">
        <v>26</v>
      </c>
      <c r="B28" s="5" t="s">
        <v>72</v>
      </c>
      <c r="C28" s="5" t="s">
        <v>73</v>
      </c>
      <c r="D28" s="6" t="s">
        <v>65</v>
      </c>
      <c r="E28" s="5" t="s">
        <v>12</v>
      </c>
      <c r="F28" s="6" t="s">
        <v>76</v>
      </c>
      <c r="G28" s="6" t="s">
        <v>77</v>
      </c>
      <c r="H28" s="11">
        <v>44863</v>
      </c>
      <c r="I28" s="6" t="s">
        <v>10</v>
      </c>
    </row>
    <row r="29" ht="33.75" spans="1:9">
      <c r="A29" s="4">
        <v>27</v>
      </c>
      <c r="B29" s="5" t="s">
        <v>78</v>
      </c>
      <c r="C29" s="5" t="s">
        <v>79</v>
      </c>
      <c r="D29" s="6" t="s">
        <v>65</v>
      </c>
      <c r="E29" s="5" t="s">
        <v>12</v>
      </c>
      <c r="F29" s="6" t="s">
        <v>80</v>
      </c>
      <c r="G29" s="6" t="s">
        <v>81</v>
      </c>
      <c r="H29" s="11">
        <v>44838</v>
      </c>
      <c r="I29" s="6" t="s">
        <v>10</v>
      </c>
    </row>
    <row r="30" ht="56.25" spans="1:9">
      <c r="A30" s="4">
        <v>28</v>
      </c>
      <c r="B30" s="5" t="s">
        <v>82</v>
      </c>
      <c r="C30" s="5" t="s">
        <v>83</v>
      </c>
      <c r="D30" s="6" t="s">
        <v>65</v>
      </c>
      <c r="E30" s="5" t="s">
        <v>12</v>
      </c>
      <c r="F30" s="6" t="s">
        <v>84</v>
      </c>
      <c r="G30" s="6" t="s">
        <v>85</v>
      </c>
      <c r="H30" s="11">
        <v>44551</v>
      </c>
      <c r="I30" s="6" t="s">
        <v>10</v>
      </c>
    </row>
    <row r="31" ht="22.5" spans="1:9">
      <c r="A31" s="4">
        <v>29</v>
      </c>
      <c r="B31" s="5" t="s">
        <v>86</v>
      </c>
      <c r="C31" s="5" t="s">
        <v>87</v>
      </c>
      <c r="D31" s="6" t="s">
        <v>65</v>
      </c>
      <c r="E31" s="5" t="s">
        <v>12</v>
      </c>
      <c r="F31" s="6" t="s">
        <v>88</v>
      </c>
      <c r="G31" s="6" t="s">
        <v>89</v>
      </c>
      <c r="H31" s="11">
        <v>44847</v>
      </c>
      <c r="I31" s="6" t="s">
        <v>10</v>
      </c>
    </row>
    <row r="32" spans="1:9">
      <c r="A32" s="4">
        <v>30</v>
      </c>
      <c r="B32" s="9" t="s">
        <v>90</v>
      </c>
      <c r="C32" s="9" t="s">
        <v>91</v>
      </c>
      <c r="D32" s="9" t="s">
        <v>92</v>
      </c>
      <c r="E32" s="9" t="s">
        <v>12</v>
      </c>
      <c r="F32" s="9" t="s">
        <v>93</v>
      </c>
      <c r="G32" s="9" t="s">
        <v>94</v>
      </c>
      <c r="H32" s="10">
        <v>44907</v>
      </c>
      <c r="I32" s="5" t="s">
        <v>10</v>
      </c>
    </row>
    <row r="33" ht="22.5" spans="1:9">
      <c r="A33" s="4">
        <v>31</v>
      </c>
      <c r="B33" s="5" t="s">
        <v>95</v>
      </c>
      <c r="C33" s="5" t="s">
        <v>96</v>
      </c>
      <c r="D33" s="6" t="s">
        <v>97</v>
      </c>
      <c r="E33" s="5" t="s">
        <v>12</v>
      </c>
      <c r="F33" s="6" t="s">
        <v>98</v>
      </c>
      <c r="G33" s="6" t="s">
        <v>34</v>
      </c>
      <c r="H33" s="11">
        <v>44805</v>
      </c>
      <c r="I33" s="6" t="s">
        <v>10</v>
      </c>
    </row>
    <row r="34" ht="22.5" spans="1:9">
      <c r="A34" s="4">
        <v>32</v>
      </c>
      <c r="B34" s="5" t="s">
        <v>99</v>
      </c>
      <c r="C34" s="5" t="s">
        <v>100</v>
      </c>
      <c r="D34" s="6" t="s">
        <v>97</v>
      </c>
      <c r="E34" s="5" t="s">
        <v>12</v>
      </c>
      <c r="F34" s="6" t="s">
        <v>101</v>
      </c>
      <c r="G34" s="6" t="s">
        <v>102</v>
      </c>
      <c r="H34" s="11">
        <v>44817</v>
      </c>
      <c r="I34" s="6" t="s">
        <v>10</v>
      </c>
    </row>
    <row r="35" ht="22.5" spans="1:9">
      <c r="A35" s="4">
        <v>33</v>
      </c>
      <c r="B35" s="5" t="s">
        <v>10</v>
      </c>
      <c r="C35" s="5" t="s">
        <v>10</v>
      </c>
      <c r="D35" s="6" t="s">
        <v>103</v>
      </c>
      <c r="E35" s="5" t="s">
        <v>12</v>
      </c>
      <c r="F35" s="6" t="s">
        <v>104</v>
      </c>
      <c r="G35" s="6" t="s">
        <v>10</v>
      </c>
      <c r="H35" s="11" t="s">
        <v>105</v>
      </c>
      <c r="I35" s="5" t="s">
        <v>10</v>
      </c>
    </row>
    <row r="36" ht="22.5" spans="1:9">
      <c r="A36" s="4">
        <v>34</v>
      </c>
      <c r="B36" s="5" t="s">
        <v>10</v>
      </c>
      <c r="C36" s="5" t="s">
        <v>10</v>
      </c>
      <c r="D36" s="6" t="s">
        <v>103</v>
      </c>
      <c r="E36" s="5" t="s">
        <v>12</v>
      </c>
      <c r="F36" s="6" t="s">
        <v>106</v>
      </c>
      <c r="G36" s="6" t="s">
        <v>10</v>
      </c>
      <c r="H36" s="11" t="s">
        <v>107</v>
      </c>
      <c r="I36" s="5" t="s">
        <v>10</v>
      </c>
    </row>
    <row r="37" ht="22.5" spans="1:9">
      <c r="A37" s="4">
        <v>35</v>
      </c>
      <c r="B37" s="5" t="s">
        <v>10</v>
      </c>
      <c r="C37" s="5" t="s">
        <v>10</v>
      </c>
      <c r="D37" s="6" t="s">
        <v>103</v>
      </c>
      <c r="E37" s="5" t="s">
        <v>12</v>
      </c>
      <c r="F37" s="6" t="s">
        <v>108</v>
      </c>
      <c r="G37" s="6" t="s">
        <v>10</v>
      </c>
      <c r="H37" s="11" t="s">
        <v>109</v>
      </c>
      <c r="I37" s="5" t="s">
        <v>10</v>
      </c>
    </row>
    <row r="38" ht="22.5" spans="1:9">
      <c r="A38" s="4">
        <v>36</v>
      </c>
      <c r="B38" s="5" t="s">
        <v>10</v>
      </c>
      <c r="C38" s="5" t="s">
        <v>10</v>
      </c>
      <c r="D38" s="6" t="s">
        <v>103</v>
      </c>
      <c r="E38" s="5" t="s">
        <v>12</v>
      </c>
      <c r="F38" s="6" t="s">
        <v>110</v>
      </c>
      <c r="G38" s="6" t="s">
        <v>10</v>
      </c>
      <c r="H38" s="11" t="s">
        <v>107</v>
      </c>
      <c r="I38" s="5" t="s">
        <v>10</v>
      </c>
    </row>
    <row r="39" ht="22.5" spans="1:9">
      <c r="A39" s="4">
        <v>37</v>
      </c>
      <c r="B39" s="5" t="s">
        <v>111</v>
      </c>
      <c r="C39" s="5" t="s">
        <v>112</v>
      </c>
      <c r="D39" s="6" t="s">
        <v>103</v>
      </c>
      <c r="E39" s="5" t="s">
        <v>12</v>
      </c>
      <c r="F39" s="6" t="s">
        <v>113</v>
      </c>
      <c r="G39" s="6" t="s">
        <v>114</v>
      </c>
      <c r="H39" s="11">
        <v>44810</v>
      </c>
      <c r="I39" s="6" t="s">
        <v>10</v>
      </c>
    </row>
    <row r="40" ht="45" spans="1:9">
      <c r="A40" s="4">
        <v>38</v>
      </c>
      <c r="B40" s="5" t="s">
        <v>115</v>
      </c>
      <c r="C40" s="5" t="s">
        <v>116</v>
      </c>
      <c r="D40" s="6" t="s">
        <v>103</v>
      </c>
      <c r="E40" s="5" t="s">
        <v>12</v>
      </c>
      <c r="F40" s="6" t="s">
        <v>117</v>
      </c>
      <c r="G40" s="6" t="s">
        <v>118</v>
      </c>
      <c r="H40" s="11">
        <v>44818</v>
      </c>
      <c r="I40" s="6" t="s">
        <v>10</v>
      </c>
    </row>
    <row r="41" ht="22.5" spans="1:9">
      <c r="A41" s="4">
        <v>39</v>
      </c>
      <c r="B41" s="5" t="s">
        <v>119</v>
      </c>
      <c r="C41" s="5" t="s">
        <v>120</v>
      </c>
      <c r="D41" s="6" t="s">
        <v>103</v>
      </c>
      <c r="E41" s="5" t="s">
        <v>12</v>
      </c>
      <c r="F41" s="6" t="s">
        <v>121</v>
      </c>
      <c r="G41" s="6" t="s">
        <v>122</v>
      </c>
      <c r="H41" s="11">
        <v>44655</v>
      </c>
      <c r="I41" s="6" t="s">
        <v>10</v>
      </c>
    </row>
    <row r="42" ht="22.5" spans="1:9">
      <c r="A42" s="4">
        <v>40</v>
      </c>
      <c r="B42" s="5" t="s">
        <v>123</v>
      </c>
      <c r="C42" s="5" t="s">
        <v>124</v>
      </c>
      <c r="D42" s="6" t="s">
        <v>103</v>
      </c>
      <c r="E42" s="5" t="s">
        <v>12</v>
      </c>
      <c r="F42" s="6" t="s">
        <v>125</v>
      </c>
      <c r="G42" s="6" t="s">
        <v>126</v>
      </c>
      <c r="H42" s="11">
        <v>44521</v>
      </c>
      <c r="I42" s="6" t="s">
        <v>10</v>
      </c>
    </row>
    <row r="43" spans="1:9">
      <c r="A43" s="4">
        <v>41</v>
      </c>
      <c r="B43" s="5" t="s">
        <v>127</v>
      </c>
      <c r="C43" s="5" t="s">
        <v>128</v>
      </c>
      <c r="D43" s="6" t="s">
        <v>129</v>
      </c>
      <c r="E43" s="5" t="s">
        <v>12</v>
      </c>
      <c r="F43" s="6" t="s">
        <v>130</v>
      </c>
      <c r="G43" s="6" t="s">
        <v>131</v>
      </c>
      <c r="H43" s="11">
        <v>44900</v>
      </c>
      <c r="I43" s="6" t="s">
        <v>10</v>
      </c>
    </row>
    <row r="44" ht="22.5" spans="1:9">
      <c r="A44" s="4">
        <v>42</v>
      </c>
      <c r="B44" s="5" t="s">
        <v>132</v>
      </c>
      <c r="C44" s="5" t="s">
        <v>133</v>
      </c>
      <c r="D44" s="6" t="s">
        <v>129</v>
      </c>
      <c r="E44" s="5" t="s">
        <v>12</v>
      </c>
      <c r="F44" s="6" t="s">
        <v>43</v>
      </c>
      <c r="G44" s="6" t="s">
        <v>44</v>
      </c>
      <c r="H44" s="11">
        <v>44811</v>
      </c>
      <c r="I44" s="6" t="s">
        <v>10</v>
      </c>
    </row>
    <row r="45" ht="45" spans="1:9">
      <c r="A45" s="4">
        <v>43</v>
      </c>
      <c r="B45" s="5" t="s">
        <v>134</v>
      </c>
      <c r="C45" s="5" t="s">
        <v>135</v>
      </c>
      <c r="D45" s="6" t="s">
        <v>129</v>
      </c>
      <c r="E45" s="5" t="s">
        <v>12</v>
      </c>
      <c r="F45" s="6" t="s">
        <v>136</v>
      </c>
      <c r="G45" s="6" t="s">
        <v>137</v>
      </c>
      <c r="H45" s="11">
        <v>44855</v>
      </c>
      <c r="I45" s="6" t="s">
        <v>10</v>
      </c>
    </row>
    <row r="46" ht="22.5" spans="1:9">
      <c r="A46" s="4">
        <v>44</v>
      </c>
      <c r="B46" s="5" t="s">
        <v>138</v>
      </c>
      <c r="C46" s="5" t="s">
        <v>139</v>
      </c>
      <c r="D46" s="6" t="s">
        <v>129</v>
      </c>
      <c r="E46" s="5" t="s">
        <v>12</v>
      </c>
      <c r="F46" s="6" t="s">
        <v>140</v>
      </c>
      <c r="G46" s="6" t="s">
        <v>141</v>
      </c>
      <c r="H46" s="11">
        <v>44687</v>
      </c>
      <c r="I46" s="6" t="s">
        <v>10</v>
      </c>
    </row>
    <row r="47" ht="45" spans="1:9">
      <c r="A47" s="4">
        <v>45</v>
      </c>
      <c r="B47" s="5" t="s">
        <v>142</v>
      </c>
      <c r="C47" s="5" t="s">
        <v>143</v>
      </c>
      <c r="D47" s="6" t="s">
        <v>129</v>
      </c>
      <c r="E47" s="5" t="s">
        <v>12</v>
      </c>
      <c r="F47" s="6" t="s">
        <v>144</v>
      </c>
      <c r="G47" s="6" t="s">
        <v>102</v>
      </c>
      <c r="H47" s="11">
        <v>44817</v>
      </c>
      <c r="I47" s="6" t="s">
        <v>10</v>
      </c>
    </row>
    <row r="48" ht="33.75" spans="1:9">
      <c r="A48" s="4">
        <v>46</v>
      </c>
      <c r="B48" s="5" t="s">
        <v>145</v>
      </c>
      <c r="C48" s="5" t="s">
        <v>146</v>
      </c>
      <c r="D48" s="6" t="s">
        <v>129</v>
      </c>
      <c r="E48" s="5" t="s">
        <v>12</v>
      </c>
      <c r="F48" s="6" t="s">
        <v>147</v>
      </c>
      <c r="G48" s="6" t="s">
        <v>81</v>
      </c>
      <c r="H48" s="11">
        <v>44836</v>
      </c>
      <c r="I48" s="6" t="s">
        <v>10</v>
      </c>
    </row>
    <row r="49" ht="33.75" spans="1:9">
      <c r="A49" s="4">
        <v>47</v>
      </c>
      <c r="B49" s="5" t="s">
        <v>148</v>
      </c>
      <c r="C49" s="5" t="s">
        <v>149</v>
      </c>
      <c r="D49" s="6" t="s">
        <v>129</v>
      </c>
      <c r="E49" s="5" t="s">
        <v>12</v>
      </c>
      <c r="F49" s="6" t="s">
        <v>150</v>
      </c>
      <c r="G49" s="6" t="s">
        <v>151</v>
      </c>
      <c r="H49" s="11">
        <v>44875</v>
      </c>
      <c r="I49" s="6" t="s">
        <v>10</v>
      </c>
    </row>
    <row r="50" ht="33.75" spans="1:9">
      <c r="A50" s="4">
        <v>48</v>
      </c>
      <c r="B50" s="5" t="s">
        <v>152</v>
      </c>
      <c r="C50" s="5" t="s">
        <v>153</v>
      </c>
      <c r="D50" s="6" t="s">
        <v>154</v>
      </c>
      <c r="E50" s="5" t="s">
        <v>12</v>
      </c>
      <c r="F50" s="6" t="s">
        <v>155</v>
      </c>
      <c r="G50" s="6" t="s">
        <v>156</v>
      </c>
      <c r="H50" s="11">
        <v>44831</v>
      </c>
      <c r="I50" s="6" t="s">
        <v>10</v>
      </c>
    </row>
    <row r="51" ht="56.25" spans="1:9">
      <c r="A51" s="4">
        <v>49</v>
      </c>
      <c r="B51" s="5" t="s">
        <v>157</v>
      </c>
      <c r="C51" s="5" t="s">
        <v>158</v>
      </c>
      <c r="D51" s="6" t="s">
        <v>154</v>
      </c>
      <c r="E51" s="5" t="s">
        <v>12</v>
      </c>
      <c r="F51" s="6" t="s">
        <v>159</v>
      </c>
      <c r="G51" s="6" t="s">
        <v>160</v>
      </c>
      <c r="H51" s="11">
        <v>44887</v>
      </c>
      <c r="I51" s="6" t="s">
        <v>10</v>
      </c>
    </row>
    <row r="52" ht="33.75" spans="1:9">
      <c r="A52" s="4">
        <v>50</v>
      </c>
      <c r="B52" s="5" t="s">
        <v>161</v>
      </c>
      <c r="C52" s="5" t="s">
        <v>162</v>
      </c>
      <c r="D52" s="6" t="s">
        <v>154</v>
      </c>
      <c r="E52" s="5" t="s">
        <v>12</v>
      </c>
      <c r="F52" s="6" t="s">
        <v>163</v>
      </c>
      <c r="G52" s="6" t="s">
        <v>164</v>
      </c>
      <c r="H52" s="11">
        <v>44857</v>
      </c>
      <c r="I52" s="6" t="s">
        <v>10</v>
      </c>
    </row>
    <row r="53" ht="33.75" spans="1:9">
      <c r="A53" s="4">
        <v>51</v>
      </c>
      <c r="B53" s="5" t="s">
        <v>165</v>
      </c>
      <c r="C53" s="5" t="s">
        <v>166</v>
      </c>
      <c r="D53" s="6" t="s">
        <v>154</v>
      </c>
      <c r="E53" s="5" t="s">
        <v>12</v>
      </c>
      <c r="F53" s="6" t="s">
        <v>167</v>
      </c>
      <c r="G53" s="6" t="s">
        <v>168</v>
      </c>
      <c r="H53" s="11">
        <v>44551</v>
      </c>
      <c r="I53" s="6" t="s">
        <v>10</v>
      </c>
    </row>
    <row r="54" ht="33.75" spans="1:9">
      <c r="A54" s="4">
        <v>52</v>
      </c>
      <c r="B54" s="5" t="s">
        <v>169</v>
      </c>
      <c r="C54" s="5" t="s">
        <v>170</v>
      </c>
      <c r="D54" s="6" t="s">
        <v>154</v>
      </c>
      <c r="E54" s="5" t="s">
        <v>12</v>
      </c>
      <c r="F54" s="6" t="s">
        <v>171</v>
      </c>
      <c r="G54" s="6" t="s">
        <v>172</v>
      </c>
      <c r="H54" s="11">
        <v>44622</v>
      </c>
      <c r="I54" s="6" t="s">
        <v>10</v>
      </c>
    </row>
    <row r="55" ht="33.75" spans="1:9">
      <c r="A55" s="4">
        <v>53</v>
      </c>
      <c r="B55" s="5" t="s">
        <v>173</v>
      </c>
      <c r="C55" s="5" t="s">
        <v>174</v>
      </c>
      <c r="D55" s="6" t="s">
        <v>154</v>
      </c>
      <c r="E55" s="5" t="s">
        <v>12</v>
      </c>
      <c r="F55" s="6" t="s">
        <v>175</v>
      </c>
      <c r="G55" s="6" t="s">
        <v>176</v>
      </c>
      <c r="H55" s="11">
        <v>44883</v>
      </c>
      <c r="I55" s="6" t="s">
        <v>10</v>
      </c>
    </row>
    <row r="56" ht="45" spans="1:9">
      <c r="A56" s="4">
        <v>54</v>
      </c>
      <c r="B56" s="5" t="s">
        <v>177</v>
      </c>
      <c r="C56" s="5" t="s">
        <v>178</v>
      </c>
      <c r="D56" s="6" t="s">
        <v>154</v>
      </c>
      <c r="E56" s="5" t="s">
        <v>12</v>
      </c>
      <c r="F56" s="6" t="s">
        <v>179</v>
      </c>
      <c r="G56" s="6" t="s">
        <v>180</v>
      </c>
      <c r="H56" s="11">
        <v>44856</v>
      </c>
      <c r="I56" s="6" t="s">
        <v>10</v>
      </c>
    </row>
    <row r="57" ht="108" spans="1:9">
      <c r="A57" s="4">
        <v>55</v>
      </c>
      <c r="B57" s="5" t="s">
        <v>10</v>
      </c>
      <c r="C57" s="5" t="s">
        <v>10</v>
      </c>
      <c r="D57" s="5" t="s">
        <v>181</v>
      </c>
      <c r="E57" s="5" t="s">
        <v>12</v>
      </c>
      <c r="F57" s="5" t="s">
        <v>182</v>
      </c>
      <c r="G57" s="5" t="s">
        <v>18</v>
      </c>
      <c r="H57" s="12" t="s">
        <v>183</v>
      </c>
      <c r="I57" s="13" t="s">
        <v>184</v>
      </c>
    </row>
    <row r="58" ht="22.5" spans="1:9">
      <c r="A58" s="4">
        <v>56</v>
      </c>
      <c r="B58" s="9" t="s">
        <v>185</v>
      </c>
      <c r="C58" s="9" t="s">
        <v>186</v>
      </c>
      <c r="D58" s="9" t="s">
        <v>187</v>
      </c>
      <c r="E58" s="9" t="s">
        <v>12</v>
      </c>
      <c r="F58" s="9" t="s">
        <v>188</v>
      </c>
      <c r="G58" s="9" t="s">
        <v>189</v>
      </c>
      <c r="H58" s="10">
        <v>44744</v>
      </c>
      <c r="I58" s="5" t="s">
        <v>10</v>
      </c>
    </row>
    <row r="59" ht="33.75" spans="1:9">
      <c r="A59" s="4">
        <v>57</v>
      </c>
      <c r="B59" s="9" t="s">
        <v>190</v>
      </c>
      <c r="C59" s="9" t="s">
        <v>191</v>
      </c>
      <c r="D59" s="9" t="s">
        <v>187</v>
      </c>
      <c r="E59" s="9" t="s">
        <v>12</v>
      </c>
      <c r="F59" s="9" t="s">
        <v>192</v>
      </c>
      <c r="G59" s="9" t="s">
        <v>193</v>
      </c>
      <c r="H59" s="10">
        <v>44833</v>
      </c>
      <c r="I59" s="5" t="s">
        <v>10</v>
      </c>
    </row>
    <row r="60" ht="54" spans="1:9">
      <c r="A60" s="4">
        <v>58</v>
      </c>
      <c r="B60" s="5" t="s">
        <v>194</v>
      </c>
      <c r="C60" s="5" t="s">
        <v>195</v>
      </c>
      <c r="D60" s="5" t="s">
        <v>194</v>
      </c>
      <c r="E60" s="5" t="s">
        <v>12</v>
      </c>
      <c r="F60" s="5" t="s">
        <v>196</v>
      </c>
      <c r="G60" s="5" t="s">
        <v>197</v>
      </c>
      <c r="H60" s="12">
        <v>44882</v>
      </c>
      <c r="I60" s="14" t="s">
        <v>198</v>
      </c>
    </row>
    <row r="61" ht="45" spans="1:9">
      <c r="A61" s="4">
        <v>59</v>
      </c>
      <c r="B61" s="9" t="s">
        <v>199</v>
      </c>
      <c r="C61" s="9" t="s">
        <v>200</v>
      </c>
      <c r="D61" s="9" t="s">
        <v>201</v>
      </c>
      <c r="E61" s="9" t="s">
        <v>12</v>
      </c>
      <c r="F61" s="9" t="s">
        <v>202</v>
      </c>
      <c r="G61" s="9" t="s">
        <v>131</v>
      </c>
      <c r="H61" s="10">
        <v>44912</v>
      </c>
      <c r="I61" s="5" t="s">
        <v>10</v>
      </c>
    </row>
    <row r="62" ht="22.5" spans="1:9">
      <c r="A62" s="4">
        <v>60</v>
      </c>
      <c r="B62" s="9" t="s">
        <v>10</v>
      </c>
      <c r="C62" s="9" t="s">
        <v>10</v>
      </c>
      <c r="D62" s="9" t="s">
        <v>203</v>
      </c>
      <c r="E62" s="9" t="s">
        <v>12</v>
      </c>
      <c r="F62" s="9" t="s">
        <v>204</v>
      </c>
      <c r="G62" s="9" t="s">
        <v>10</v>
      </c>
      <c r="H62" s="10" t="s">
        <v>205</v>
      </c>
      <c r="I62" s="5" t="s">
        <v>10</v>
      </c>
    </row>
    <row r="63" ht="33.75" spans="1:9">
      <c r="A63" s="4">
        <v>61</v>
      </c>
      <c r="B63" s="9" t="s">
        <v>206</v>
      </c>
      <c r="C63" s="9" t="s">
        <v>207</v>
      </c>
      <c r="D63" s="9" t="s">
        <v>208</v>
      </c>
      <c r="E63" s="9" t="s">
        <v>12</v>
      </c>
      <c r="F63" s="9" t="s">
        <v>209</v>
      </c>
      <c r="G63" s="9" t="s">
        <v>210</v>
      </c>
      <c r="H63" s="10">
        <v>44903</v>
      </c>
      <c r="I63" s="5" t="s">
        <v>10</v>
      </c>
    </row>
    <row r="64" ht="56.25" spans="1:9">
      <c r="A64" s="4">
        <v>62</v>
      </c>
      <c r="B64" s="5" t="s">
        <v>10</v>
      </c>
      <c r="C64" s="5" t="s">
        <v>10</v>
      </c>
      <c r="D64" s="5" t="s">
        <v>211</v>
      </c>
      <c r="E64" s="5" t="s">
        <v>12</v>
      </c>
      <c r="F64" s="5" t="s">
        <v>212</v>
      </c>
      <c r="G64" s="5" t="s">
        <v>18</v>
      </c>
      <c r="H64" s="12" t="s">
        <v>213</v>
      </c>
      <c r="I64" s="5" t="s">
        <v>214</v>
      </c>
    </row>
    <row r="65" ht="56.25" spans="1:9">
      <c r="A65" s="4">
        <v>63</v>
      </c>
      <c r="B65" s="5" t="s">
        <v>10</v>
      </c>
      <c r="C65" s="5" t="s">
        <v>10</v>
      </c>
      <c r="D65" s="5" t="s">
        <v>211</v>
      </c>
      <c r="E65" s="5" t="s">
        <v>12</v>
      </c>
      <c r="F65" s="5" t="s">
        <v>215</v>
      </c>
      <c r="G65" s="5" t="s">
        <v>18</v>
      </c>
      <c r="H65" s="12" t="s">
        <v>213</v>
      </c>
      <c r="I65" s="5" t="s">
        <v>214</v>
      </c>
    </row>
    <row r="66" ht="67.5" spans="1:9">
      <c r="A66" s="4">
        <v>64</v>
      </c>
      <c r="B66" s="5" t="s">
        <v>10</v>
      </c>
      <c r="C66" s="5" t="s">
        <v>10</v>
      </c>
      <c r="D66" s="5" t="s">
        <v>216</v>
      </c>
      <c r="E66" s="5" t="s">
        <v>12</v>
      </c>
      <c r="F66" s="5" t="s">
        <v>217</v>
      </c>
      <c r="G66" s="5" t="s">
        <v>18</v>
      </c>
      <c r="H66" s="12" t="s">
        <v>218</v>
      </c>
      <c r="I66" s="5" t="s">
        <v>219</v>
      </c>
    </row>
    <row r="67" ht="67.5" spans="1:9">
      <c r="A67" s="4">
        <v>65</v>
      </c>
      <c r="B67" s="5" t="s">
        <v>10</v>
      </c>
      <c r="C67" s="5" t="s">
        <v>10</v>
      </c>
      <c r="D67" s="5" t="s">
        <v>216</v>
      </c>
      <c r="E67" s="5" t="s">
        <v>12</v>
      </c>
      <c r="F67" s="5" t="s">
        <v>220</v>
      </c>
      <c r="G67" s="5" t="s">
        <v>18</v>
      </c>
      <c r="H67" s="12" t="s">
        <v>218</v>
      </c>
      <c r="I67" s="5" t="s">
        <v>221</v>
      </c>
    </row>
    <row r="68" ht="45" spans="1:9">
      <c r="A68" s="4">
        <v>66</v>
      </c>
      <c r="B68" s="5" t="s">
        <v>10</v>
      </c>
      <c r="C68" s="5" t="s">
        <v>10</v>
      </c>
      <c r="D68" s="5" t="s">
        <v>222</v>
      </c>
      <c r="E68" s="5" t="s">
        <v>12</v>
      </c>
      <c r="F68" s="5" t="s">
        <v>223</v>
      </c>
      <c r="G68" s="5" t="s">
        <v>18</v>
      </c>
      <c r="H68" s="12" t="s">
        <v>224</v>
      </c>
      <c r="I68" s="5" t="s">
        <v>225</v>
      </c>
    </row>
    <row r="69" ht="45" spans="1:9">
      <c r="A69" s="4">
        <v>67</v>
      </c>
      <c r="B69" s="5" t="s">
        <v>10</v>
      </c>
      <c r="C69" s="5" t="s">
        <v>10</v>
      </c>
      <c r="D69" s="5" t="s">
        <v>222</v>
      </c>
      <c r="E69" s="5" t="s">
        <v>12</v>
      </c>
      <c r="F69" s="5" t="s">
        <v>226</v>
      </c>
      <c r="G69" s="5" t="s">
        <v>18</v>
      </c>
      <c r="H69" s="12" t="s">
        <v>224</v>
      </c>
      <c r="I69" s="5" t="s">
        <v>225</v>
      </c>
    </row>
    <row r="70" ht="45" spans="1:9">
      <c r="A70" s="4">
        <v>68</v>
      </c>
      <c r="B70" s="5" t="s">
        <v>10</v>
      </c>
      <c r="C70" s="5" t="s">
        <v>10</v>
      </c>
      <c r="D70" s="5" t="s">
        <v>222</v>
      </c>
      <c r="E70" s="5" t="s">
        <v>12</v>
      </c>
      <c r="F70" s="5" t="s">
        <v>227</v>
      </c>
      <c r="G70" s="5" t="s">
        <v>18</v>
      </c>
      <c r="H70" s="12" t="s">
        <v>224</v>
      </c>
      <c r="I70" s="5" t="s">
        <v>225</v>
      </c>
    </row>
    <row r="71" ht="45" spans="1:9">
      <c r="A71" s="4">
        <v>69</v>
      </c>
      <c r="B71" s="5" t="s">
        <v>10</v>
      </c>
      <c r="C71" s="5" t="s">
        <v>10</v>
      </c>
      <c r="D71" s="5" t="s">
        <v>222</v>
      </c>
      <c r="E71" s="5" t="s">
        <v>12</v>
      </c>
      <c r="F71" s="5" t="s">
        <v>228</v>
      </c>
      <c r="G71" s="5" t="s">
        <v>18</v>
      </c>
      <c r="H71" s="12" t="s">
        <v>224</v>
      </c>
      <c r="I71" s="5" t="s">
        <v>225</v>
      </c>
    </row>
    <row r="72" ht="22.5" spans="1:9">
      <c r="A72" s="4">
        <v>70</v>
      </c>
      <c r="B72" s="5" t="s">
        <v>229</v>
      </c>
      <c r="C72" s="5" t="s">
        <v>230</v>
      </c>
      <c r="D72" s="6" t="s">
        <v>231</v>
      </c>
      <c r="E72" s="6" t="s">
        <v>12</v>
      </c>
      <c r="F72" s="6" t="s">
        <v>232</v>
      </c>
      <c r="G72" s="6" t="s">
        <v>233</v>
      </c>
      <c r="H72" s="11">
        <v>44840</v>
      </c>
      <c r="I72" s="5" t="s">
        <v>10</v>
      </c>
    </row>
    <row r="73" ht="22.5" spans="1:9">
      <c r="A73" s="4">
        <v>71</v>
      </c>
      <c r="B73" s="5" t="s">
        <v>234</v>
      </c>
      <c r="C73" s="5" t="s">
        <v>235</v>
      </c>
      <c r="D73" s="6" t="s">
        <v>231</v>
      </c>
      <c r="E73" s="5" t="s">
        <v>12</v>
      </c>
      <c r="F73" s="6" t="s">
        <v>236</v>
      </c>
      <c r="G73" s="6" t="s">
        <v>237</v>
      </c>
      <c r="H73" s="11">
        <v>44693</v>
      </c>
      <c r="I73" s="6" t="s">
        <v>10</v>
      </c>
    </row>
    <row r="74" ht="33.75" spans="1:9">
      <c r="A74" s="4">
        <v>72</v>
      </c>
      <c r="B74" s="5" t="s">
        <v>238</v>
      </c>
      <c r="C74" s="5" t="s">
        <v>239</v>
      </c>
      <c r="D74" s="6" t="s">
        <v>231</v>
      </c>
      <c r="E74" s="6" t="s">
        <v>12</v>
      </c>
      <c r="F74" s="6" t="s">
        <v>240</v>
      </c>
      <c r="G74" s="6" t="s">
        <v>241</v>
      </c>
      <c r="H74" s="11">
        <v>43662</v>
      </c>
      <c r="I74" s="5" t="s">
        <v>10</v>
      </c>
    </row>
    <row r="75" ht="33.75" spans="1:9">
      <c r="A75" s="4">
        <v>73</v>
      </c>
      <c r="B75" s="5" t="s">
        <v>242</v>
      </c>
      <c r="C75" s="5" t="s">
        <v>243</v>
      </c>
      <c r="D75" s="6" t="s">
        <v>231</v>
      </c>
      <c r="E75" s="6" t="s">
        <v>12</v>
      </c>
      <c r="F75" s="6" t="s">
        <v>244</v>
      </c>
      <c r="G75" s="6" t="s">
        <v>131</v>
      </c>
      <c r="H75" s="11">
        <v>44785</v>
      </c>
      <c r="I75" s="5" t="s">
        <v>10</v>
      </c>
    </row>
    <row r="76" ht="22.5" spans="1:9">
      <c r="A76" s="4">
        <v>74</v>
      </c>
      <c r="B76" s="5" t="s">
        <v>245</v>
      </c>
      <c r="C76" s="5" t="s">
        <v>246</v>
      </c>
      <c r="D76" s="6" t="s">
        <v>231</v>
      </c>
      <c r="E76" s="6" t="s">
        <v>12</v>
      </c>
      <c r="F76" s="6" t="s">
        <v>247</v>
      </c>
      <c r="G76" s="6" t="s">
        <v>248</v>
      </c>
      <c r="H76" s="11">
        <v>44817</v>
      </c>
      <c r="I76" s="5" t="s">
        <v>10</v>
      </c>
    </row>
    <row r="77" ht="22.5" spans="1:9">
      <c r="A77" s="4">
        <v>75</v>
      </c>
      <c r="B77" s="5" t="s">
        <v>249</v>
      </c>
      <c r="C77" s="5" t="s">
        <v>250</v>
      </c>
      <c r="D77" s="6" t="s">
        <v>231</v>
      </c>
      <c r="E77" s="6" t="s">
        <v>12</v>
      </c>
      <c r="F77" s="6" t="s">
        <v>251</v>
      </c>
      <c r="G77" s="6" t="s">
        <v>252</v>
      </c>
      <c r="H77" s="11">
        <v>44714</v>
      </c>
      <c r="I77" s="5" t="s">
        <v>10</v>
      </c>
    </row>
    <row r="78" ht="90" spans="1:9">
      <c r="A78" s="4">
        <v>76</v>
      </c>
      <c r="B78" s="5" t="s">
        <v>10</v>
      </c>
      <c r="C78" s="5" t="s">
        <v>10</v>
      </c>
      <c r="D78" s="5" t="s">
        <v>253</v>
      </c>
      <c r="E78" s="5" t="s">
        <v>12</v>
      </c>
      <c r="F78" s="5" t="s">
        <v>254</v>
      </c>
      <c r="G78" s="5" t="s">
        <v>18</v>
      </c>
      <c r="H78" s="12" t="s">
        <v>224</v>
      </c>
      <c r="I78" s="5" t="s">
        <v>255</v>
      </c>
    </row>
    <row r="79" ht="45" spans="1:9">
      <c r="A79" s="4">
        <v>77</v>
      </c>
      <c r="B79" s="5" t="s">
        <v>10</v>
      </c>
      <c r="C79" s="5" t="s">
        <v>10</v>
      </c>
      <c r="D79" s="5" t="s">
        <v>253</v>
      </c>
      <c r="E79" s="5" t="s">
        <v>12</v>
      </c>
      <c r="F79" s="5" t="s">
        <v>256</v>
      </c>
      <c r="G79" s="5" t="s">
        <v>18</v>
      </c>
      <c r="H79" s="12" t="s">
        <v>213</v>
      </c>
      <c r="I79" s="5" t="s">
        <v>257</v>
      </c>
    </row>
    <row r="80" ht="45" spans="1:9">
      <c r="A80" s="4">
        <v>78</v>
      </c>
      <c r="B80" s="5" t="s">
        <v>10</v>
      </c>
      <c r="C80" s="5" t="s">
        <v>10</v>
      </c>
      <c r="D80" s="5" t="s">
        <v>253</v>
      </c>
      <c r="E80" s="5" t="s">
        <v>12</v>
      </c>
      <c r="F80" s="5" t="s">
        <v>117</v>
      </c>
      <c r="G80" s="5" t="s">
        <v>18</v>
      </c>
      <c r="H80" s="12" t="s">
        <v>213</v>
      </c>
      <c r="I80" s="5" t="s">
        <v>257</v>
      </c>
    </row>
    <row r="81" ht="90" spans="1:9">
      <c r="A81" s="4">
        <v>79</v>
      </c>
      <c r="B81" s="5" t="s">
        <v>10</v>
      </c>
      <c r="C81" s="5" t="s">
        <v>10</v>
      </c>
      <c r="D81" s="5" t="s">
        <v>253</v>
      </c>
      <c r="E81" s="5" t="s">
        <v>12</v>
      </c>
      <c r="F81" s="5" t="s">
        <v>258</v>
      </c>
      <c r="G81" s="5" t="s">
        <v>18</v>
      </c>
      <c r="H81" s="12" t="s">
        <v>224</v>
      </c>
      <c r="I81" s="5" t="s">
        <v>255</v>
      </c>
    </row>
    <row r="82" ht="90" spans="1:9">
      <c r="A82" s="4">
        <v>80</v>
      </c>
      <c r="B82" s="5" t="s">
        <v>10</v>
      </c>
      <c r="C82" s="5" t="s">
        <v>10</v>
      </c>
      <c r="D82" s="5" t="s">
        <v>253</v>
      </c>
      <c r="E82" s="5" t="s">
        <v>12</v>
      </c>
      <c r="F82" s="5" t="s">
        <v>259</v>
      </c>
      <c r="G82" s="5" t="s">
        <v>18</v>
      </c>
      <c r="H82" s="12" t="s">
        <v>224</v>
      </c>
      <c r="I82" s="5" t="s">
        <v>255</v>
      </c>
    </row>
    <row r="83" ht="90" spans="1:9">
      <c r="A83" s="4">
        <v>81</v>
      </c>
      <c r="B83" s="5" t="s">
        <v>10</v>
      </c>
      <c r="C83" s="5" t="s">
        <v>10</v>
      </c>
      <c r="D83" s="5" t="s">
        <v>253</v>
      </c>
      <c r="E83" s="5" t="s">
        <v>12</v>
      </c>
      <c r="F83" s="5" t="s">
        <v>260</v>
      </c>
      <c r="G83" s="5" t="s">
        <v>18</v>
      </c>
      <c r="H83" s="12" t="s">
        <v>224</v>
      </c>
      <c r="I83" s="5" t="s">
        <v>255</v>
      </c>
    </row>
    <row r="84" ht="90" spans="1:9">
      <c r="A84" s="4">
        <v>82</v>
      </c>
      <c r="B84" s="5" t="s">
        <v>10</v>
      </c>
      <c r="C84" s="5" t="s">
        <v>10</v>
      </c>
      <c r="D84" s="5" t="s">
        <v>253</v>
      </c>
      <c r="E84" s="5" t="s">
        <v>12</v>
      </c>
      <c r="F84" s="5" t="s">
        <v>228</v>
      </c>
      <c r="G84" s="5" t="s">
        <v>18</v>
      </c>
      <c r="H84" s="12" t="s">
        <v>224</v>
      </c>
      <c r="I84" s="5" t="s">
        <v>255</v>
      </c>
    </row>
    <row r="85" ht="56.25" spans="1:9">
      <c r="A85" s="4">
        <v>83</v>
      </c>
      <c r="B85" s="5" t="s">
        <v>10</v>
      </c>
      <c r="C85" s="5" t="s">
        <v>10</v>
      </c>
      <c r="D85" s="5" t="s">
        <v>261</v>
      </c>
      <c r="E85" s="5" t="s">
        <v>12</v>
      </c>
      <c r="F85" s="5" t="s">
        <v>262</v>
      </c>
      <c r="G85" s="5" t="s">
        <v>18</v>
      </c>
      <c r="H85" s="12" t="s">
        <v>263</v>
      </c>
      <c r="I85" s="5" t="s">
        <v>264</v>
      </c>
    </row>
    <row r="86" ht="67.5" spans="1:9">
      <c r="A86" s="4">
        <v>84</v>
      </c>
      <c r="B86" s="5" t="s">
        <v>10</v>
      </c>
      <c r="C86" s="5" t="s">
        <v>10</v>
      </c>
      <c r="D86" s="5" t="s">
        <v>265</v>
      </c>
      <c r="E86" s="5" t="s">
        <v>12</v>
      </c>
      <c r="F86" s="5" t="s">
        <v>266</v>
      </c>
      <c r="G86" s="5" t="s">
        <v>18</v>
      </c>
      <c r="H86" s="12">
        <v>44910</v>
      </c>
      <c r="I86" s="5" t="s">
        <v>267</v>
      </c>
    </row>
    <row r="87" ht="67.5" spans="1:9">
      <c r="A87" s="4">
        <v>85</v>
      </c>
      <c r="B87" s="5" t="s">
        <v>10</v>
      </c>
      <c r="C87" s="5" t="s">
        <v>10</v>
      </c>
      <c r="D87" s="5" t="s">
        <v>265</v>
      </c>
      <c r="E87" s="5" t="s">
        <v>12</v>
      </c>
      <c r="F87" s="5" t="s">
        <v>268</v>
      </c>
      <c r="G87" s="5" t="s">
        <v>18</v>
      </c>
      <c r="H87" s="12" t="s">
        <v>213</v>
      </c>
      <c r="I87" s="5" t="s">
        <v>267</v>
      </c>
    </row>
    <row r="88" spans="1:9">
      <c r="A88" s="4">
        <v>86</v>
      </c>
      <c r="B88" s="5" t="s">
        <v>269</v>
      </c>
      <c r="C88" s="5" t="s">
        <v>270</v>
      </c>
      <c r="D88" s="5" t="s">
        <v>271</v>
      </c>
      <c r="E88" s="5" t="s">
        <v>12</v>
      </c>
      <c r="F88" s="5" t="s">
        <v>272</v>
      </c>
      <c r="G88" s="6" t="s">
        <v>273</v>
      </c>
      <c r="H88" s="11">
        <v>44868</v>
      </c>
      <c r="I88" s="5" t="s">
        <v>10</v>
      </c>
    </row>
    <row r="89" ht="22.5" spans="1:9">
      <c r="A89" s="4">
        <v>87</v>
      </c>
      <c r="B89" s="5" t="s">
        <v>274</v>
      </c>
      <c r="C89" s="5" t="s">
        <v>275</v>
      </c>
      <c r="D89" s="5" t="s">
        <v>271</v>
      </c>
      <c r="E89" s="5" t="s">
        <v>12</v>
      </c>
      <c r="F89" s="5" t="s">
        <v>276</v>
      </c>
      <c r="G89" s="6" t="s">
        <v>277</v>
      </c>
      <c r="H89" s="11">
        <v>44778</v>
      </c>
      <c r="I89" s="5" t="s">
        <v>10</v>
      </c>
    </row>
    <row r="90" ht="22.5" spans="1:9">
      <c r="A90" s="4">
        <v>88</v>
      </c>
      <c r="B90" s="5" t="s">
        <v>278</v>
      </c>
      <c r="C90" s="5" t="s">
        <v>279</v>
      </c>
      <c r="D90" s="5" t="s">
        <v>271</v>
      </c>
      <c r="E90" s="5" t="s">
        <v>12</v>
      </c>
      <c r="F90" s="5" t="s">
        <v>280</v>
      </c>
      <c r="G90" s="6" t="s">
        <v>281</v>
      </c>
      <c r="H90" s="11">
        <v>44899</v>
      </c>
      <c r="I90" s="5" t="s">
        <v>10</v>
      </c>
    </row>
    <row r="91" ht="22.5" spans="1:9">
      <c r="A91" s="4">
        <v>89</v>
      </c>
      <c r="B91" s="9" t="s">
        <v>10</v>
      </c>
      <c r="C91" s="9" t="s">
        <v>10</v>
      </c>
      <c r="D91" s="9" t="s">
        <v>282</v>
      </c>
      <c r="E91" s="9" t="s">
        <v>12</v>
      </c>
      <c r="F91" s="9" t="s">
        <v>283</v>
      </c>
      <c r="G91" s="9" t="s">
        <v>10</v>
      </c>
      <c r="H91" s="10" t="s">
        <v>284</v>
      </c>
      <c r="I91" s="5" t="s">
        <v>10</v>
      </c>
    </row>
    <row r="92" ht="56.25" spans="1:9">
      <c r="A92" s="4">
        <v>90</v>
      </c>
      <c r="B92" s="5" t="s">
        <v>285</v>
      </c>
      <c r="C92" s="5" t="s">
        <v>286</v>
      </c>
      <c r="D92" s="5" t="s">
        <v>287</v>
      </c>
      <c r="E92" s="5" t="s">
        <v>12</v>
      </c>
      <c r="F92" s="5" t="s">
        <v>288</v>
      </c>
      <c r="G92" s="5" t="s">
        <v>126</v>
      </c>
      <c r="H92" s="12">
        <v>44920</v>
      </c>
      <c r="I92" s="5" t="s">
        <v>289</v>
      </c>
    </row>
    <row r="93" ht="22.5" spans="1:9">
      <c r="A93" s="4">
        <v>91</v>
      </c>
      <c r="B93" s="5" t="s">
        <v>10</v>
      </c>
      <c r="C93" s="5" t="s">
        <v>10</v>
      </c>
      <c r="D93" s="6" t="s">
        <v>290</v>
      </c>
      <c r="E93" s="6" t="s">
        <v>12</v>
      </c>
      <c r="F93" s="6" t="s">
        <v>291</v>
      </c>
      <c r="G93" s="6" t="s">
        <v>10</v>
      </c>
      <c r="H93" s="6" t="s">
        <v>292</v>
      </c>
      <c r="I93" s="5" t="s">
        <v>10</v>
      </c>
    </row>
    <row r="94" ht="22.5" spans="1:9">
      <c r="A94" s="4">
        <v>92</v>
      </c>
      <c r="B94" s="5" t="s">
        <v>293</v>
      </c>
      <c r="C94" s="5" t="s">
        <v>294</v>
      </c>
      <c r="D94" s="6" t="s">
        <v>290</v>
      </c>
      <c r="E94" s="6" t="s">
        <v>12</v>
      </c>
      <c r="F94" s="6" t="s">
        <v>295</v>
      </c>
      <c r="G94" s="6" t="s">
        <v>296</v>
      </c>
      <c r="H94" s="11">
        <v>44863</v>
      </c>
      <c r="I94" s="5" t="s">
        <v>10</v>
      </c>
    </row>
    <row r="95" ht="45" spans="1:9">
      <c r="A95" s="4">
        <v>93</v>
      </c>
      <c r="B95" s="5" t="s">
        <v>10</v>
      </c>
      <c r="C95" s="5" t="s">
        <v>10</v>
      </c>
      <c r="D95" s="5" t="s">
        <v>297</v>
      </c>
      <c r="E95" s="5" t="s">
        <v>12</v>
      </c>
      <c r="F95" s="5" t="s">
        <v>298</v>
      </c>
      <c r="G95" s="5" t="s">
        <v>18</v>
      </c>
      <c r="H95" s="12" t="s">
        <v>299</v>
      </c>
      <c r="I95" s="5" t="s">
        <v>300</v>
      </c>
    </row>
    <row r="96" ht="22.5" spans="1:9">
      <c r="A96" s="4">
        <v>94</v>
      </c>
      <c r="B96" s="5" t="s">
        <v>10</v>
      </c>
      <c r="C96" s="5" t="s">
        <v>10</v>
      </c>
      <c r="D96" s="5" t="s">
        <v>301</v>
      </c>
      <c r="E96" s="5" t="s">
        <v>12</v>
      </c>
      <c r="F96" s="5" t="s">
        <v>302</v>
      </c>
      <c r="G96" s="6" t="s">
        <v>10</v>
      </c>
      <c r="H96" s="6" t="s">
        <v>224</v>
      </c>
      <c r="I96" s="5" t="s">
        <v>10</v>
      </c>
    </row>
    <row r="97" ht="22.5" spans="1:9">
      <c r="A97" s="4">
        <v>95</v>
      </c>
      <c r="B97" s="5" t="s">
        <v>10</v>
      </c>
      <c r="C97" s="5" t="s">
        <v>10</v>
      </c>
      <c r="D97" s="5" t="s">
        <v>301</v>
      </c>
      <c r="E97" s="5" t="s">
        <v>12</v>
      </c>
      <c r="F97" s="5" t="s">
        <v>303</v>
      </c>
      <c r="G97" s="6" t="s">
        <v>10</v>
      </c>
      <c r="H97" s="6" t="s">
        <v>224</v>
      </c>
      <c r="I97" s="5" t="s">
        <v>10</v>
      </c>
    </row>
    <row r="98" ht="22.5" spans="1:9">
      <c r="A98" s="4">
        <v>96</v>
      </c>
      <c r="B98" s="5" t="s">
        <v>10</v>
      </c>
      <c r="C98" s="5" t="s">
        <v>10</v>
      </c>
      <c r="D98" s="5" t="s">
        <v>301</v>
      </c>
      <c r="E98" s="5" t="s">
        <v>12</v>
      </c>
      <c r="F98" s="5" t="s">
        <v>304</v>
      </c>
      <c r="G98" s="6" t="s">
        <v>10</v>
      </c>
      <c r="H98" s="6" t="s">
        <v>224</v>
      </c>
      <c r="I98" s="5" t="s">
        <v>10</v>
      </c>
    </row>
    <row r="99" ht="22.5" spans="1:9">
      <c r="A99" s="4">
        <v>97</v>
      </c>
      <c r="B99" s="5" t="s">
        <v>10</v>
      </c>
      <c r="C99" s="5" t="s">
        <v>10</v>
      </c>
      <c r="D99" s="5" t="s">
        <v>301</v>
      </c>
      <c r="E99" s="5" t="s">
        <v>12</v>
      </c>
      <c r="F99" s="5" t="s">
        <v>305</v>
      </c>
      <c r="G99" s="6" t="s">
        <v>10</v>
      </c>
      <c r="H99" s="6" t="s">
        <v>224</v>
      </c>
      <c r="I99" s="5" t="s">
        <v>10</v>
      </c>
    </row>
    <row r="100" ht="22.5" spans="1:9">
      <c r="A100" s="4">
        <v>98</v>
      </c>
      <c r="B100" s="5" t="s">
        <v>10</v>
      </c>
      <c r="C100" s="5" t="s">
        <v>10</v>
      </c>
      <c r="D100" s="5" t="s">
        <v>301</v>
      </c>
      <c r="E100" s="5" t="s">
        <v>12</v>
      </c>
      <c r="F100" s="5" t="s">
        <v>306</v>
      </c>
      <c r="G100" s="6" t="s">
        <v>10</v>
      </c>
      <c r="H100" s="6" t="s">
        <v>224</v>
      </c>
      <c r="I100" s="5" t="s">
        <v>10</v>
      </c>
    </row>
    <row r="101" ht="22.5" spans="1:9">
      <c r="A101" s="4">
        <v>99</v>
      </c>
      <c r="B101" s="5" t="s">
        <v>10</v>
      </c>
      <c r="C101" s="5" t="s">
        <v>10</v>
      </c>
      <c r="D101" s="5" t="s">
        <v>301</v>
      </c>
      <c r="E101" s="5" t="s">
        <v>12</v>
      </c>
      <c r="F101" s="5" t="s">
        <v>307</v>
      </c>
      <c r="G101" s="6" t="s">
        <v>10</v>
      </c>
      <c r="H101" s="6" t="s">
        <v>224</v>
      </c>
      <c r="I101" s="5" t="s">
        <v>10</v>
      </c>
    </row>
    <row r="102" ht="45" spans="1:9">
      <c r="A102" s="4">
        <v>100</v>
      </c>
      <c r="B102" s="5" t="s">
        <v>308</v>
      </c>
      <c r="C102" s="5" t="s">
        <v>309</v>
      </c>
      <c r="D102" s="5" t="s">
        <v>310</v>
      </c>
      <c r="E102" s="5" t="s">
        <v>12</v>
      </c>
      <c r="F102" s="5" t="s">
        <v>311</v>
      </c>
      <c r="G102" s="5" t="s">
        <v>312</v>
      </c>
      <c r="H102" s="12">
        <v>44872</v>
      </c>
      <c r="I102" s="5" t="s">
        <v>313</v>
      </c>
    </row>
    <row r="103" ht="45" spans="1:9">
      <c r="A103" s="4">
        <v>101</v>
      </c>
      <c r="B103" s="5" t="s">
        <v>314</v>
      </c>
      <c r="C103" s="5" t="s">
        <v>315</v>
      </c>
      <c r="D103" s="5" t="s">
        <v>310</v>
      </c>
      <c r="E103" s="5" t="s">
        <v>12</v>
      </c>
      <c r="F103" s="5" t="s">
        <v>316</v>
      </c>
      <c r="G103" s="5" t="s">
        <v>317</v>
      </c>
      <c r="H103" s="12">
        <v>44886</v>
      </c>
      <c r="I103" s="5" t="s">
        <v>313</v>
      </c>
    </row>
    <row r="104" ht="45" spans="1:9">
      <c r="A104" s="4">
        <v>102</v>
      </c>
      <c r="B104" s="5" t="s">
        <v>314</v>
      </c>
      <c r="C104" s="5" t="s">
        <v>315</v>
      </c>
      <c r="D104" s="5" t="s">
        <v>310</v>
      </c>
      <c r="E104" s="5" t="s">
        <v>12</v>
      </c>
      <c r="F104" s="5" t="s">
        <v>316</v>
      </c>
      <c r="G104" s="5" t="s">
        <v>318</v>
      </c>
      <c r="H104" s="12">
        <v>44807</v>
      </c>
      <c r="I104" s="5" t="s">
        <v>313</v>
      </c>
    </row>
    <row r="105" ht="45" spans="1:9">
      <c r="A105" s="4">
        <v>103</v>
      </c>
      <c r="B105" s="5" t="s">
        <v>314</v>
      </c>
      <c r="C105" s="5" t="s">
        <v>315</v>
      </c>
      <c r="D105" s="5" t="s">
        <v>310</v>
      </c>
      <c r="E105" s="5" t="s">
        <v>12</v>
      </c>
      <c r="F105" s="5" t="s">
        <v>319</v>
      </c>
      <c r="G105" s="5" t="s">
        <v>318</v>
      </c>
      <c r="H105" s="12">
        <v>44867</v>
      </c>
      <c r="I105" s="5" t="s">
        <v>313</v>
      </c>
    </row>
    <row r="106" ht="45" spans="1:9">
      <c r="A106" s="4">
        <v>104</v>
      </c>
      <c r="B106" s="5" t="s">
        <v>320</v>
      </c>
      <c r="C106" s="5" t="s">
        <v>321</v>
      </c>
      <c r="D106" s="5" t="s">
        <v>310</v>
      </c>
      <c r="E106" s="5" t="s">
        <v>12</v>
      </c>
      <c r="F106" s="5" t="s">
        <v>322</v>
      </c>
      <c r="G106" s="5" t="s">
        <v>323</v>
      </c>
      <c r="H106" s="12">
        <v>44835</v>
      </c>
      <c r="I106" s="5" t="s">
        <v>313</v>
      </c>
    </row>
    <row r="107" ht="56.25" spans="1:9">
      <c r="A107" s="4">
        <v>105</v>
      </c>
      <c r="B107" s="5" t="s">
        <v>10</v>
      </c>
      <c r="C107" s="5" t="s">
        <v>10</v>
      </c>
      <c r="D107" s="5" t="s">
        <v>324</v>
      </c>
      <c r="E107" s="5" t="s">
        <v>12</v>
      </c>
      <c r="F107" s="5" t="s">
        <v>325</v>
      </c>
      <c r="G107" s="5" t="s">
        <v>18</v>
      </c>
      <c r="H107" s="12" t="s">
        <v>224</v>
      </c>
      <c r="I107" s="5" t="s">
        <v>326</v>
      </c>
    </row>
    <row r="108" ht="56.25" spans="1:9">
      <c r="A108" s="4">
        <v>106</v>
      </c>
      <c r="B108" s="5" t="s">
        <v>10</v>
      </c>
      <c r="C108" s="5" t="s">
        <v>10</v>
      </c>
      <c r="D108" s="5" t="s">
        <v>324</v>
      </c>
      <c r="E108" s="5" t="s">
        <v>12</v>
      </c>
      <c r="F108" s="5" t="s">
        <v>327</v>
      </c>
      <c r="G108" s="5" t="s">
        <v>18</v>
      </c>
      <c r="H108" s="12" t="s">
        <v>224</v>
      </c>
      <c r="I108" s="5" t="s">
        <v>326</v>
      </c>
    </row>
    <row r="109" ht="56.25" spans="1:9">
      <c r="A109" s="4">
        <v>107</v>
      </c>
      <c r="B109" s="5" t="s">
        <v>10</v>
      </c>
      <c r="C109" s="5" t="s">
        <v>10</v>
      </c>
      <c r="D109" s="5" t="s">
        <v>328</v>
      </c>
      <c r="E109" s="5" t="s">
        <v>12</v>
      </c>
      <c r="F109" s="5" t="s">
        <v>329</v>
      </c>
      <c r="G109" s="5" t="s">
        <v>18</v>
      </c>
      <c r="H109" s="12" t="s">
        <v>224</v>
      </c>
      <c r="I109" s="5" t="s">
        <v>330</v>
      </c>
    </row>
    <row r="110" ht="56.25" spans="1:9">
      <c r="A110" s="4">
        <v>108</v>
      </c>
      <c r="B110" s="5" t="s">
        <v>10</v>
      </c>
      <c r="C110" s="5" t="s">
        <v>10</v>
      </c>
      <c r="D110" s="5" t="s">
        <v>328</v>
      </c>
      <c r="E110" s="5" t="s">
        <v>12</v>
      </c>
      <c r="F110" s="5" t="s">
        <v>331</v>
      </c>
      <c r="G110" s="5" t="s">
        <v>18</v>
      </c>
      <c r="H110" s="12" t="s">
        <v>224</v>
      </c>
      <c r="I110" s="5" t="s">
        <v>330</v>
      </c>
    </row>
    <row r="111" ht="56.25" spans="1:9">
      <c r="A111" s="4">
        <v>109</v>
      </c>
      <c r="B111" s="5" t="s">
        <v>328</v>
      </c>
      <c r="C111" s="5" t="s">
        <v>332</v>
      </c>
      <c r="D111" s="5" t="s">
        <v>328</v>
      </c>
      <c r="E111" s="5" t="s">
        <v>12</v>
      </c>
      <c r="F111" s="5" t="s">
        <v>333</v>
      </c>
      <c r="G111" s="5" t="s">
        <v>18</v>
      </c>
      <c r="H111" s="12" t="s">
        <v>224</v>
      </c>
      <c r="I111" s="5" t="s">
        <v>330</v>
      </c>
    </row>
    <row r="112" ht="67.5" spans="1:9">
      <c r="A112" s="4">
        <v>110</v>
      </c>
      <c r="B112" s="5" t="s">
        <v>10</v>
      </c>
      <c r="C112" s="5" t="s">
        <v>10</v>
      </c>
      <c r="D112" s="5" t="s">
        <v>334</v>
      </c>
      <c r="E112" s="5" t="s">
        <v>12</v>
      </c>
      <c r="F112" s="5" t="s">
        <v>335</v>
      </c>
      <c r="G112" s="5" t="s">
        <v>18</v>
      </c>
      <c r="H112" s="12" t="s">
        <v>224</v>
      </c>
      <c r="I112" s="5" t="s">
        <v>336</v>
      </c>
    </row>
    <row r="113" ht="67.5" spans="1:9">
      <c r="A113" s="4">
        <v>111</v>
      </c>
      <c r="B113" s="5" t="s">
        <v>10</v>
      </c>
      <c r="C113" s="5" t="s">
        <v>10</v>
      </c>
      <c r="D113" s="5" t="s">
        <v>334</v>
      </c>
      <c r="E113" s="5" t="s">
        <v>12</v>
      </c>
      <c r="F113" s="5" t="s">
        <v>337</v>
      </c>
      <c r="G113" s="5" t="s">
        <v>18</v>
      </c>
      <c r="H113" s="12" t="s">
        <v>224</v>
      </c>
      <c r="I113" s="5" t="s">
        <v>336</v>
      </c>
    </row>
    <row r="114" ht="45" spans="1:9">
      <c r="A114" s="4">
        <v>112</v>
      </c>
      <c r="B114" s="5" t="s">
        <v>10</v>
      </c>
      <c r="C114" s="5" t="s">
        <v>10</v>
      </c>
      <c r="D114" s="5" t="s">
        <v>338</v>
      </c>
      <c r="E114" s="5" t="s">
        <v>12</v>
      </c>
      <c r="F114" s="5" t="s">
        <v>339</v>
      </c>
      <c r="G114" s="5" t="s">
        <v>18</v>
      </c>
      <c r="H114" s="12" t="s">
        <v>224</v>
      </c>
      <c r="I114" s="5" t="s">
        <v>340</v>
      </c>
    </row>
    <row r="115" ht="45" spans="1:9">
      <c r="A115" s="4">
        <v>113</v>
      </c>
      <c r="B115" s="5" t="s">
        <v>10</v>
      </c>
      <c r="C115" s="5" t="s">
        <v>10</v>
      </c>
      <c r="D115" s="5" t="s">
        <v>338</v>
      </c>
      <c r="E115" s="5" t="s">
        <v>12</v>
      </c>
      <c r="F115" s="5" t="s">
        <v>341</v>
      </c>
      <c r="G115" s="5" t="s">
        <v>18</v>
      </c>
      <c r="H115" s="12" t="s">
        <v>224</v>
      </c>
      <c r="I115" s="5" t="s">
        <v>340</v>
      </c>
    </row>
    <row r="116" ht="45" spans="1:9">
      <c r="A116" s="4">
        <v>114</v>
      </c>
      <c r="B116" s="5" t="s">
        <v>10</v>
      </c>
      <c r="C116" s="5" t="s">
        <v>10</v>
      </c>
      <c r="D116" s="5" t="s">
        <v>338</v>
      </c>
      <c r="E116" s="5" t="s">
        <v>12</v>
      </c>
      <c r="F116" s="5" t="s">
        <v>342</v>
      </c>
      <c r="G116" s="5" t="s">
        <v>18</v>
      </c>
      <c r="H116" s="12" t="s">
        <v>224</v>
      </c>
      <c r="I116" s="5" t="s">
        <v>340</v>
      </c>
    </row>
    <row r="117" ht="78.75" spans="1:9">
      <c r="A117" s="4">
        <v>115</v>
      </c>
      <c r="B117" s="5" t="s">
        <v>10</v>
      </c>
      <c r="C117" s="5" t="s">
        <v>10</v>
      </c>
      <c r="D117" s="5" t="s">
        <v>343</v>
      </c>
      <c r="E117" s="5" t="s">
        <v>12</v>
      </c>
      <c r="F117" s="5" t="s">
        <v>344</v>
      </c>
      <c r="G117" s="5" t="s">
        <v>18</v>
      </c>
      <c r="H117" s="12" t="s">
        <v>345</v>
      </c>
      <c r="I117" s="5" t="s">
        <v>346</v>
      </c>
    </row>
    <row r="118" ht="78.75" spans="1:9">
      <c r="A118" s="4">
        <v>116</v>
      </c>
      <c r="B118" s="5" t="s">
        <v>10</v>
      </c>
      <c r="C118" s="5" t="s">
        <v>10</v>
      </c>
      <c r="D118" s="5" t="s">
        <v>343</v>
      </c>
      <c r="E118" s="5" t="s">
        <v>12</v>
      </c>
      <c r="F118" s="5" t="s">
        <v>347</v>
      </c>
      <c r="G118" s="5" t="s">
        <v>18</v>
      </c>
      <c r="H118" s="12" t="s">
        <v>345</v>
      </c>
      <c r="I118" s="5" t="s">
        <v>346</v>
      </c>
    </row>
    <row r="119" ht="67.5" spans="1:9">
      <c r="A119" s="4">
        <v>117</v>
      </c>
      <c r="B119" s="5" t="s">
        <v>10</v>
      </c>
      <c r="C119" s="5" t="s">
        <v>10</v>
      </c>
      <c r="D119" s="5" t="s">
        <v>348</v>
      </c>
      <c r="E119" s="5" t="s">
        <v>12</v>
      </c>
      <c r="F119" s="5" t="s">
        <v>349</v>
      </c>
      <c r="G119" s="5" t="s">
        <v>18</v>
      </c>
      <c r="H119" s="12" t="s">
        <v>345</v>
      </c>
      <c r="I119" s="5" t="s">
        <v>350</v>
      </c>
    </row>
    <row r="120" ht="67.5" spans="1:9">
      <c r="A120" s="4">
        <v>118</v>
      </c>
      <c r="B120" s="5" t="s">
        <v>10</v>
      </c>
      <c r="C120" s="5" t="s">
        <v>10</v>
      </c>
      <c r="D120" s="5" t="s">
        <v>351</v>
      </c>
      <c r="E120" s="5" t="s">
        <v>12</v>
      </c>
      <c r="F120" s="5" t="s">
        <v>352</v>
      </c>
      <c r="G120" s="5" t="s">
        <v>18</v>
      </c>
      <c r="H120" s="12" t="s">
        <v>345</v>
      </c>
      <c r="I120" s="5" t="s">
        <v>353</v>
      </c>
    </row>
    <row r="121" ht="22.5" spans="1:9">
      <c r="A121" s="4">
        <v>119</v>
      </c>
      <c r="B121" s="7" t="s">
        <v>10</v>
      </c>
      <c r="C121" s="7" t="s">
        <v>10</v>
      </c>
      <c r="D121" s="7" t="s">
        <v>354</v>
      </c>
      <c r="E121" s="7" t="s">
        <v>12</v>
      </c>
      <c r="F121" s="7" t="s">
        <v>355</v>
      </c>
      <c r="G121" s="7" t="s">
        <v>81</v>
      </c>
      <c r="H121" s="8" t="s">
        <v>356</v>
      </c>
      <c r="I121" s="5" t="s">
        <v>10</v>
      </c>
    </row>
    <row r="122" ht="22.5" spans="1:9">
      <c r="A122" s="4">
        <v>120</v>
      </c>
      <c r="B122" s="7" t="s">
        <v>10</v>
      </c>
      <c r="C122" s="7" t="s">
        <v>10</v>
      </c>
      <c r="D122" s="7" t="s">
        <v>354</v>
      </c>
      <c r="E122" s="7" t="s">
        <v>12</v>
      </c>
      <c r="F122" s="7" t="s">
        <v>357</v>
      </c>
      <c r="G122" s="7" t="s">
        <v>81</v>
      </c>
      <c r="H122" s="8" t="s">
        <v>358</v>
      </c>
      <c r="I122" s="5" t="s">
        <v>10</v>
      </c>
    </row>
    <row r="123" ht="33.75" spans="1:9">
      <c r="A123" s="4">
        <v>121</v>
      </c>
      <c r="B123" s="7" t="s">
        <v>359</v>
      </c>
      <c r="C123" s="7" t="s">
        <v>360</v>
      </c>
      <c r="D123" s="7" t="s">
        <v>354</v>
      </c>
      <c r="E123" s="7" t="s">
        <v>12</v>
      </c>
      <c r="F123" s="7" t="s">
        <v>361</v>
      </c>
      <c r="G123" s="7" t="s">
        <v>362</v>
      </c>
      <c r="H123" s="8" t="s">
        <v>363</v>
      </c>
      <c r="I123" s="5" t="s">
        <v>10</v>
      </c>
    </row>
    <row r="124" ht="22.5" spans="1:9">
      <c r="A124" s="4">
        <v>122</v>
      </c>
      <c r="B124" s="7" t="s">
        <v>364</v>
      </c>
      <c r="C124" s="7" t="s">
        <v>365</v>
      </c>
      <c r="D124" s="7" t="s">
        <v>354</v>
      </c>
      <c r="E124" s="7" t="s">
        <v>12</v>
      </c>
      <c r="F124" s="7" t="s">
        <v>366</v>
      </c>
      <c r="G124" s="7" t="s">
        <v>367</v>
      </c>
      <c r="H124" s="8">
        <v>44882</v>
      </c>
      <c r="I124" s="5" t="s">
        <v>10</v>
      </c>
    </row>
    <row r="125" ht="22.5" spans="1:9">
      <c r="A125" s="4">
        <v>123</v>
      </c>
      <c r="B125" s="7" t="s">
        <v>364</v>
      </c>
      <c r="C125" s="7" t="s">
        <v>365</v>
      </c>
      <c r="D125" s="7" t="s">
        <v>354</v>
      </c>
      <c r="E125" s="7" t="s">
        <v>12</v>
      </c>
      <c r="F125" s="7" t="s">
        <v>368</v>
      </c>
      <c r="G125" s="7" t="s">
        <v>369</v>
      </c>
      <c r="H125" s="8">
        <v>44841</v>
      </c>
      <c r="I125" s="5" t="s">
        <v>10</v>
      </c>
    </row>
    <row r="126" spans="1:9">
      <c r="A126" s="4">
        <v>124</v>
      </c>
      <c r="B126" s="7" t="s">
        <v>370</v>
      </c>
      <c r="C126" s="7" t="s">
        <v>371</v>
      </c>
      <c r="D126" s="7" t="s">
        <v>354</v>
      </c>
      <c r="E126" s="7" t="s">
        <v>12</v>
      </c>
      <c r="F126" s="7" t="s">
        <v>372</v>
      </c>
      <c r="G126" s="7" t="s">
        <v>118</v>
      </c>
      <c r="H126" s="8">
        <v>44877</v>
      </c>
      <c r="I126" s="5" t="s">
        <v>10</v>
      </c>
    </row>
    <row r="127" spans="1:9">
      <c r="A127" s="4">
        <v>125</v>
      </c>
      <c r="B127" s="7" t="s">
        <v>370</v>
      </c>
      <c r="C127" s="7" t="s">
        <v>373</v>
      </c>
      <c r="D127" s="7" t="s">
        <v>354</v>
      </c>
      <c r="E127" s="7" t="s">
        <v>12</v>
      </c>
      <c r="F127" s="7" t="s">
        <v>374</v>
      </c>
      <c r="G127" s="7" t="s">
        <v>375</v>
      </c>
      <c r="H127" s="8">
        <v>44901</v>
      </c>
      <c r="I127" s="5" t="s">
        <v>10</v>
      </c>
    </row>
    <row r="128" spans="1:9">
      <c r="A128" s="4">
        <v>126</v>
      </c>
      <c r="B128" s="7" t="s">
        <v>370</v>
      </c>
      <c r="C128" s="7" t="s">
        <v>373</v>
      </c>
      <c r="D128" s="7" t="s">
        <v>354</v>
      </c>
      <c r="E128" s="7" t="s">
        <v>12</v>
      </c>
      <c r="F128" s="7" t="s">
        <v>374</v>
      </c>
      <c r="G128" s="7" t="s">
        <v>81</v>
      </c>
      <c r="H128" s="8">
        <v>44894</v>
      </c>
      <c r="I128" s="5" t="s">
        <v>10</v>
      </c>
    </row>
    <row r="129" ht="22.5" spans="1:9">
      <c r="A129" s="4">
        <v>127</v>
      </c>
      <c r="B129" s="5" t="s">
        <v>376</v>
      </c>
      <c r="C129" s="5" t="s">
        <v>377</v>
      </c>
      <c r="D129" s="6" t="s">
        <v>378</v>
      </c>
      <c r="E129" s="5" t="s">
        <v>12</v>
      </c>
      <c r="F129" s="6" t="s">
        <v>379</v>
      </c>
      <c r="G129" s="6" t="s">
        <v>81</v>
      </c>
      <c r="H129" s="11">
        <v>44877</v>
      </c>
      <c r="I129" s="6" t="s">
        <v>10</v>
      </c>
    </row>
    <row r="130" ht="33.75" spans="1:9">
      <c r="A130" s="4">
        <v>128</v>
      </c>
      <c r="B130" s="5" t="s">
        <v>380</v>
      </c>
      <c r="C130" s="5" t="s">
        <v>381</v>
      </c>
      <c r="D130" s="6" t="s">
        <v>378</v>
      </c>
      <c r="E130" s="5" t="s">
        <v>12</v>
      </c>
      <c r="F130" s="6" t="s">
        <v>382</v>
      </c>
      <c r="G130" s="6" t="s">
        <v>383</v>
      </c>
      <c r="H130" s="11">
        <v>44681</v>
      </c>
      <c r="I130" s="6" t="s">
        <v>10</v>
      </c>
    </row>
    <row r="131" ht="33.75" spans="1:9">
      <c r="A131" s="4">
        <v>129</v>
      </c>
      <c r="B131" s="5" t="s">
        <v>384</v>
      </c>
      <c r="C131" s="5" t="s">
        <v>385</v>
      </c>
      <c r="D131" s="6" t="s">
        <v>378</v>
      </c>
      <c r="E131" s="5" t="s">
        <v>12</v>
      </c>
      <c r="F131" s="6" t="s">
        <v>386</v>
      </c>
      <c r="G131" s="6" t="s">
        <v>387</v>
      </c>
      <c r="H131" s="11">
        <v>44645</v>
      </c>
      <c r="I131" s="6" t="s">
        <v>10</v>
      </c>
    </row>
    <row r="132" ht="33.75" spans="1:9">
      <c r="A132" s="4">
        <v>130</v>
      </c>
      <c r="B132" s="5" t="s">
        <v>388</v>
      </c>
      <c r="C132" s="5" t="s">
        <v>389</v>
      </c>
      <c r="D132" s="6" t="s">
        <v>378</v>
      </c>
      <c r="E132" s="5" t="s">
        <v>12</v>
      </c>
      <c r="F132" s="6" t="s">
        <v>390</v>
      </c>
      <c r="G132" s="6" t="s">
        <v>391</v>
      </c>
      <c r="H132" s="11">
        <v>44879</v>
      </c>
      <c r="I132" s="6" t="s">
        <v>10</v>
      </c>
    </row>
    <row r="133" ht="22.5" spans="1:9">
      <c r="A133" s="4">
        <v>131</v>
      </c>
      <c r="B133" s="5" t="s">
        <v>392</v>
      </c>
      <c r="C133" s="5" t="s">
        <v>393</v>
      </c>
      <c r="D133" s="6" t="s">
        <v>394</v>
      </c>
      <c r="E133" s="5" t="s">
        <v>12</v>
      </c>
      <c r="F133" s="6" t="s">
        <v>395</v>
      </c>
      <c r="G133" s="6" t="s">
        <v>396</v>
      </c>
      <c r="H133" s="11">
        <v>44689</v>
      </c>
      <c r="I133" s="6" t="s">
        <v>10</v>
      </c>
    </row>
    <row r="134" ht="22.5" spans="1:9">
      <c r="A134" s="4">
        <v>132</v>
      </c>
      <c r="B134" s="5" t="s">
        <v>278</v>
      </c>
      <c r="C134" s="5" t="s">
        <v>279</v>
      </c>
      <c r="D134" s="6" t="s">
        <v>394</v>
      </c>
      <c r="E134" s="5" t="s">
        <v>12</v>
      </c>
      <c r="F134" s="6" t="s">
        <v>280</v>
      </c>
      <c r="G134" s="6" t="s">
        <v>397</v>
      </c>
      <c r="H134" s="11">
        <v>44899</v>
      </c>
      <c r="I134" s="6" t="s">
        <v>10</v>
      </c>
    </row>
    <row r="135" ht="22.5" spans="1:9">
      <c r="A135" s="4">
        <v>133</v>
      </c>
      <c r="B135" s="5" t="s">
        <v>398</v>
      </c>
      <c r="C135" s="5" t="s">
        <v>399</v>
      </c>
      <c r="D135" s="6" t="s">
        <v>394</v>
      </c>
      <c r="E135" s="5" t="s">
        <v>12</v>
      </c>
      <c r="F135" s="6" t="s">
        <v>400</v>
      </c>
      <c r="G135" s="6" t="s">
        <v>401</v>
      </c>
      <c r="H135" s="11">
        <v>44875</v>
      </c>
      <c r="I135" s="6" t="s">
        <v>10</v>
      </c>
    </row>
    <row r="136" ht="22.5" spans="1:9">
      <c r="A136" s="4">
        <v>134</v>
      </c>
      <c r="B136" s="5" t="s">
        <v>402</v>
      </c>
      <c r="C136" s="5" t="s">
        <v>403</v>
      </c>
      <c r="D136" s="6" t="s">
        <v>394</v>
      </c>
      <c r="E136" s="5" t="s">
        <v>12</v>
      </c>
      <c r="F136" s="6" t="s">
        <v>404</v>
      </c>
      <c r="G136" s="6" t="s">
        <v>405</v>
      </c>
      <c r="H136" s="11">
        <v>44774</v>
      </c>
      <c r="I136" s="6" t="s">
        <v>10</v>
      </c>
    </row>
    <row r="137" ht="33.75" spans="1:9">
      <c r="A137" s="4">
        <v>135</v>
      </c>
      <c r="B137" s="5" t="s">
        <v>406</v>
      </c>
      <c r="C137" s="5" t="s">
        <v>407</v>
      </c>
      <c r="D137" s="6" t="s">
        <v>394</v>
      </c>
      <c r="E137" s="5" t="s">
        <v>12</v>
      </c>
      <c r="F137" s="6" t="s">
        <v>408</v>
      </c>
      <c r="G137" s="6" t="s">
        <v>81</v>
      </c>
      <c r="H137" s="11">
        <v>44870</v>
      </c>
      <c r="I137" s="6" t="s">
        <v>10</v>
      </c>
    </row>
    <row r="138" spans="1:9">
      <c r="A138" s="4">
        <v>136</v>
      </c>
      <c r="B138" s="5" t="s">
        <v>409</v>
      </c>
      <c r="C138" s="5" t="s">
        <v>410</v>
      </c>
      <c r="D138" s="6" t="s">
        <v>394</v>
      </c>
      <c r="E138" s="5" t="s">
        <v>12</v>
      </c>
      <c r="F138" s="6" t="s">
        <v>411</v>
      </c>
      <c r="G138" s="6" t="s">
        <v>81</v>
      </c>
      <c r="H138" s="11">
        <v>44744</v>
      </c>
      <c r="I138" s="6" t="s">
        <v>10</v>
      </c>
    </row>
    <row r="139" ht="22.5" spans="1:9">
      <c r="A139" s="4">
        <v>137</v>
      </c>
      <c r="B139" s="9" t="s">
        <v>10</v>
      </c>
      <c r="C139" s="9" t="s">
        <v>10</v>
      </c>
      <c r="D139" s="9" t="s">
        <v>412</v>
      </c>
      <c r="E139" s="9" t="s">
        <v>12</v>
      </c>
      <c r="F139" s="9" t="s">
        <v>20</v>
      </c>
      <c r="G139" s="9" t="s">
        <v>10</v>
      </c>
      <c r="H139" s="10" t="s">
        <v>413</v>
      </c>
      <c r="I139" s="5" t="s">
        <v>10</v>
      </c>
    </row>
    <row r="140" ht="22.5" spans="1:9">
      <c r="A140" s="4">
        <v>138</v>
      </c>
      <c r="B140" s="9" t="s">
        <v>10</v>
      </c>
      <c r="C140" s="9" t="s">
        <v>10</v>
      </c>
      <c r="D140" s="9" t="s">
        <v>412</v>
      </c>
      <c r="E140" s="9" t="s">
        <v>12</v>
      </c>
      <c r="F140" s="9" t="s">
        <v>414</v>
      </c>
      <c r="G140" s="9" t="s">
        <v>10</v>
      </c>
      <c r="H140" s="10" t="s">
        <v>413</v>
      </c>
      <c r="I140" s="5" t="s">
        <v>10</v>
      </c>
    </row>
    <row r="141" ht="22.5" spans="1:9">
      <c r="A141" s="4">
        <v>139</v>
      </c>
      <c r="B141" s="9" t="s">
        <v>10</v>
      </c>
      <c r="C141" s="9" t="s">
        <v>10</v>
      </c>
      <c r="D141" s="9" t="s">
        <v>412</v>
      </c>
      <c r="E141" s="9" t="s">
        <v>12</v>
      </c>
      <c r="F141" s="9" t="s">
        <v>23</v>
      </c>
      <c r="G141" s="9" t="s">
        <v>10</v>
      </c>
      <c r="H141" s="10" t="s">
        <v>413</v>
      </c>
      <c r="I141" s="5" t="s">
        <v>10</v>
      </c>
    </row>
    <row r="142" ht="33.75" spans="1:9">
      <c r="A142" s="4">
        <v>140</v>
      </c>
      <c r="B142" s="5" t="s">
        <v>415</v>
      </c>
      <c r="C142" s="5" t="s">
        <v>416</v>
      </c>
      <c r="D142" s="6" t="s">
        <v>417</v>
      </c>
      <c r="E142" s="6" t="s">
        <v>12</v>
      </c>
      <c r="F142" s="6" t="s">
        <v>418</v>
      </c>
      <c r="G142" s="6" t="s">
        <v>419</v>
      </c>
      <c r="H142" s="11">
        <v>44763</v>
      </c>
      <c r="I142" s="5" t="s">
        <v>10</v>
      </c>
    </row>
    <row r="143" ht="45" spans="1:9">
      <c r="A143" s="4">
        <v>141</v>
      </c>
      <c r="B143" s="5" t="s">
        <v>420</v>
      </c>
      <c r="C143" s="5" t="s">
        <v>421</v>
      </c>
      <c r="D143" s="6" t="s">
        <v>417</v>
      </c>
      <c r="E143" s="6" t="s">
        <v>12</v>
      </c>
      <c r="F143" s="6" t="s">
        <v>422</v>
      </c>
      <c r="G143" s="6" t="s">
        <v>423</v>
      </c>
      <c r="H143" s="11">
        <v>44869</v>
      </c>
      <c r="I143" s="5" t="s">
        <v>10</v>
      </c>
    </row>
    <row r="144" ht="56.25" spans="1:9">
      <c r="A144" s="4">
        <v>142</v>
      </c>
      <c r="B144" s="5" t="s">
        <v>424</v>
      </c>
      <c r="C144" s="5" t="s">
        <v>425</v>
      </c>
      <c r="D144" s="6" t="s">
        <v>417</v>
      </c>
      <c r="E144" s="6" t="s">
        <v>12</v>
      </c>
      <c r="F144" s="6" t="s">
        <v>426</v>
      </c>
      <c r="G144" s="6" t="s">
        <v>427</v>
      </c>
      <c r="H144" s="11">
        <v>44650</v>
      </c>
      <c r="I144" s="5" t="s">
        <v>10</v>
      </c>
    </row>
    <row r="145" ht="67.5" spans="1:9">
      <c r="A145" s="4">
        <v>143</v>
      </c>
      <c r="B145" s="5" t="s">
        <v>10</v>
      </c>
      <c r="C145" s="5" t="s">
        <v>10</v>
      </c>
      <c r="D145" s="5" t="s">
        <v>428</v>
      </c>
      <c r="E145" s="5" t="s">
        <v>12</v>
      </c>
      <c r="F145" s="5" t="s">
        <v>429</v>
      </c>
      <c r="G145" s="5" t="s">
        <v>81</v>
      </c>
      <c r="H145" s="12" t="s">
        <v>218</v>
      </c>
      <c r="I145" s="5" t="s">
        <v>430</v>
      </c>
    </row>
    <row r="146" ht="67.5" spans="1:9">
      <c r="A146" s="4">
        <v>144</v>
      </c>
      <c r="B146" s="5" t="s">
        <v>10</v>
      </c>
      <c r="C146" s="5" t="s">
        <v>10</v>
      </c>
      <c r="D146" s="5" t="s">
        <v>428</v>
      </c>
      <c r="E146" s="5" t="s">
        <v>12</v>
      </c>
      <c r="F146" s="5" t="s">
        <v>431</v>
      </c>
      <c r="G146" s="5" t="s">
        <v>81</v>
      </c>
      <c r="H146" s="12" t="s">
        <v>218</v>
      </c>
      <c r="I146" s="5" t="s">
        <v>430</v>
      </c>
    </row>
    <row r="147" spans="1:9">
      <c r="A147" s="4">
        <v>145</v>
      </c>
      <c r="B147" s="5" t="s">
        <v>30</v>
      </c>
      <c r="C147" s="5" t="s">
        <v>31</v>
      </c>
      <c r="D147" s="6" t="s">
        <v>432</v>
      </c>
      <c r="E147" s="6" t="s">
        <v>12</v>
      </c>
      <c r="F147" s="6" t="s">
        <v>36</v>
      </c>
      <c r="G147" s="6" t="s">
        <v>405</v>
      </c>
      <c r="H147" s="11">
        <v>44836</v>
      </c>
      <c r="I147" s="5" t="s">
        <v>10</v>
      </c>
    </row>
    <row r="148" ht="33.75" spans="1:9">
      <c r="A148" s="4">
        <v>146</v>
      </c>
      <c r="B148" s="5" t="s">
        <v>433</v>
      </c>
      <c r="C148" s="5" t="s">
        <v>434</v>
      </c>
      <c r="D148" s="6" t="s">
        <v>432</v>
      </c>
      <c r="E148" s="6" t="s">
        <v>12</v>
      </c>
      <c r="F148" s="6" t="s">
        <v>435</v>
      </c>
      <c r="G148" s="6" t="s">
        <v>436</v>
      </c>
      <c r="H148" s="11">
        <v>44874</v>
      </c>
      <c r="I148" s="5" t="s">
        <v>10</v>
      </c>
    </row>
    <row r="149" ht="33.75" spans="1:9">
      <c r="A149" s="4">
        <v>147</v>
      </c>
      <c r="B149" s="5" t="s">
        <v>437</v>
      </c>
      <c r="C149" s="5" t="s">
        <v>438</v>
      </c>
      <c r="D149" s="6" t="s">
        <v>432</v>
      </c>
      <c r="E149" s="6" t="s">
        <v>12</v>
      </c>
      <c r="F149" s="6" t="s">
        <v>439</v>
      </c>
      <c r="G149" s="6" t="s">
        <v>440</v>
      </c>
      <c r="H149" s="11">
        <v>44890</v>
      </c>
      <c r="I149" s="5" t="s">
        <v>10</v>
      </c>
    </row>
    <row r="150" ht="33.75" spans="1:9">
      <c r="A150" s="4">
        <v>148</v>
      </c>
      <c r="B150" s="5" t="s">
        <v>441</v>
      </c>
      <c r="C150" s="5" t="s">
        <v>442</v>
      </c>
      <c r="D150" s="6" t="s">
        <v>432</v>
      </c>
      <c r="E150" s="6" t="s">
        <v>12</v>
      </c>
      <c r="F150" s="6" t="s">
        <v>443</v>
      </c>
      <c r="G150" s="6" t="s">
        <v>444</v>
      </c>
      <c r="H150" s="11">
        <v>44903</v>
      </c>
      <c r="I150" s="5" t="s">
        <v>10</v>
      </c>
    </row>
    <row r="151" ht="33.75" spans="1:9">
      <c r="A151" s="4">
        <v>149</v>
      </c>
      <c r="B151" s="5" t="s">
        <v>441</v>
      </c>
      <c r="C151" s="5" t="s">
        <v>442</v>
      </c>
      <c r="D151" s="6" t="s">
        <v>432</v>
      </c>
      <c r="E151" s="6" t="s">
        <v>12</v>
      </c>
      <c r="F151" s="6" t="s">
        <v>445</v>
      </c>
      <c r="G151" s="6" t="s">
        <v>444</v>
      </c>
      <c r="H151" s="11">
        <v>44896</v>
      </c>
      <c r="I151" s="5" t="s">
        <v>10</v>
      </c>
    </row>
    <row r="152" ht="22.5" spans="1:9">
      <c r="A152" s="4">
        <v>150</v>
      </c>
      <c r="B152" s="5" t="s">
        <v>446</v>
      </c>
      <c r="C152" s="5" t="s">
        <v>447</v>
      </c>
      <c r="D152" s="6" t="s">
        <v>432</v>
      </c>
      <c r="E152" s="6" t="s">
        <v>12</v>
      </c>
      <c r="F152" s="6" t="s">
        <v>448</v>
      </c>
      <c r="G152" s="6" t="s">
        <v>449</v>
      </c>
      <c r="H152" s="11">
        <v>44866</v>
      </c>
      <c r="I152" s="5" t="s">
        <v>10</v>
      </c>
    </row>
    <row r="153" ht="22.5" spans="1:9">
      <c r="A153" s="4">
        <v>151</v>
      </c>
      <c r="B153" s="5" t="s">
        <v>450</v>
      </c>
      <c r="C153" s="5" t="s">
        <v>451</v>
      </c>
      <c r="D153" s="6" t="s">
        <v>432</v>
      </c>
      <c r="E153" s="6" t="s">
        <v>12</v>
      </c>
      <c r="F153" s="6" t="s">
        <v>452</v>
      </c>
      <c r="G153" s="6" t="s">
        <v>453</v>
      </c>
      <c r="H153" s="11">
        <v>44869</v>
      </c>
      <c r="I153" s="5" t="s">
        <v>10</v>
      </c>
    </row>
    <row r="154" ht="22.5" spans="1:9">
      <c r="A154" s="4">
        <v>152</v>
      </c>
      <c r="B154" s="5" t="s">
        <v>454</v>
      </c>
      <c r="C154" s="5" t="s">
        <v>455</v>
      </c>
      <c r="D154" s="6" t="s">
        <v>432</v>
      </c>
      <c r="E154" s="6" t="s">
        <v>12</v>
      </c>
      <c r="F154" s="6" t="s">
        <v>456</v>
      </c>
      <c r="G154" s="6" t="s">
        <v>457</v>
      </c>
      <c r="H154" s="11">
        <v>44816</v>
      </c>
      <c r="I154" s="5" t="s">
        <v>10</v>
      </c>
    </row>
    <row r="155" ht="22.5" spans="1:9">
      <c r="A155" s="4">
        <v>153</v>
      </c>
      <c r="B155" s="5" t="s">
        <v>458</v>
      </c>
      <c r="C155" s="5" t="s">
        <v>459</v>
      </c>
      <c r="D155" s="6" t="s">
        <v>460</v>
      </c>
      <c r="E155" s="5" t="s">
        <v>12</v>
      </c>
      <c r="F155" s="6" t="s">
        <v>461</v>
      </c>
      <c r="G155" s="6" t="s">
        <v>462</v>
      </c>
      <c r="H155" s="11">
        <v>44842</v>
      </c>
      <c r="I155" s="6" t="s">
        <v>10</v>
      </c>
    </row>
    <row r="156" ht="22.5" spans="1:9">
      <c r="A156" s="4">
        <v>154</v>
      </c>
      <c r="B156" s="5" t="s">
        <v>463</v>
      </c>
      <c r="C156" s="5" t="s">
        <v>464</v>
      </c>
      <c r="D156" s="6" t="s">
        <v>460</v>
      </c>
      <c r="E156" s="5" t="s">
        <v>12</v>
      </c>
      <c r="F156" s="6" t="s">
        <v>465</v>
      </c>
      <c r="G156" s="6" t="s">
        <v>466</v>
      </c>
      <c r="H156" s="11">
        <v>44889</v>
      </c>
      <c r="I156" s="6" t="s">
        <v>10</v>
      </c>
    </row>
    <row r="157" ht="45" spans="1:9">
      <c r="A157" s="4">
        <v>155</v>
      </c>
      <c r="B157" s="5" t="s">
        <v>467</v>
      </c>
      <c r="C157" s="5" t="s">
        <v>468</v>
      </c>
      <c r="D157" s="6" t="s">
        <v>460</v>
      </c>
      <c r="E157" s="5" t="s">
        <v>12</v>
      </c>
      <c r="F157" s="6" t="s">
        <v>469</v>
      </c>
      <c r="G157" s="6" t="s">
        <v>470</v>
      </c>
      <c r="H157" s="11">
        <v>44866</v>
      </c>
      <c r="I157" s="6" t="s">
        <v>10</v>
      </c>
    </row>
    <row r="158" ht="67.5" spans="1:9">
      <c r="A158" s="4">
        <v>156</v>
      </c>
      <c r="B158" s="5" t="s">
        <v>10</v>
      </c>
      <c r="C158" s="5" t="s">
        <v>10</v>
      </c>
      <c r="D158" s="5" t="s">
        <v>471</v>
      </c>
      <c r="E158" s="5" t="s">
        <v>12</v>
      </c>
      <c r="F158" s="5" t="s">
        <v>472</v>
      </c>
      <c r="G158" s="5" t="s">
        <v>18</v>
      </c>
      <c r="H158" s="12" t="s">
        <v>473</v>
      </c>
      <c r="I158" s="5" t="s">
        <v>474</v>
      </c>
    </row>
    <row r="159" ht="67.5" spans="1:9">
      <c r="A159" s="4">
        <v>157</v>
      </c>
      <c r="B159" s="5" t="s">
        <v>10</v>
      </c>
      <c r="C159" s="5" t="s">
        <v>10</v>
      </c>
      <c r="D159" s="5" t="s">
        <v>471</v>
      </c>
      <c r="E159" s="5" t="s">
        <v>12</v>
      </c>
      <c r="F159" s="5" t="s">
        <v>475</v>
      </c>
      <c r="G159" s="5" t="s">
        <v>18</v>
      </c>
      <c r="H159" s="12" t="s">
        <v>473</v>
      </c>
      <c r="I159" s="5" t="s">
        <v>474</v>
      </c>
    </row>
    <row r="160" ht="67.5" spans="1:9">
      <c r="A160" s="4">
        <v>158</v>
      </c>
      <c r="B160" s="5" t="s">
        <v>10</v>
      </c>
      <c r="C160" s="5" t="s">
        <v>10</v>
      </c>
      <c r="D160" s="5" t="s">
        <v>471</v>
      </c>
      <c r="E160" s="5" t="s">
        <v>12</v>
      </c>
      <c r="F160" s="5" t="s">
        <v>476</v>
      </c>
      <c r="G160" s="5" t="s">
        <v>18</v>
      </c>
      <c r="H160" s="12" t="s">
        <v>473</v>
      </c>
      <c r="I160" s="5" t="s">
        <v>474</v>
      </c>
    </row>
    <row r="161" ht="22.5" spans="1:9">
      <c r="A161" s="4">
        <v>159</v>
      </c>
      <c r="B161" s="5" t="s">
        <v>10</v>
      </c>
      <c r="C161" s="5" t="s">
        <v>10</v>
      </c>
      <c r="D161" s="6" t="s">
        <v>477</v>
      </c>
      <c r="E161" s="6" t="s">
        <v>12</v>
      </c>
      <c r="F161" s="6" t="s">
        <v>478</v>
      </c>
      <c r="G161" s="6" t="s">
        <v>10</v>
      </c>
      <c r="H161" s="6" t="s">
        <v>479</v>
      </c>
      <c r="I161" s="5" t="s">
        <v>10</v>
      </c>
    </row>
    <row r="162" ht="22.5" spans="1:9">
      <c r="A162" s="4">
        <v>160</v>
      </c>
      <c r="B162" s="5" t="s">
        <v>10</v>
      </c>
      <c r="C162" s="5" t="s">
        <v>10</v>
      </c>
      <c r="D162" s="6" t="s">
        <v>480</v>
      </c>
      <c r="E162" s="6" t="s">
        <v>12</v>
      </c>
      <c r="F162" s="6" t="s">
        <v>481</v>
      </c>
      <c r="G162" s="6" t="s">
        <v>10</v>
      </c>
      <c r="H162" s="6" t="s">
        <v>479</v>
      </c>
      <c r="I162" s="5" t="s">
        <v>10</v>
      </c>
    </row>
    <row r="163" ht="22.5" spans="1:9">
      <c r="A163" s="4">
        <v>161</v>
      </c>
      <c r="B163" s="5" t="s">
        <v>10</v>
      </c>
      <c r="C163" s="5" t="s">
        <v>10</v>
      </c>
      <c r="D163" s="6" t="s">
        <v>480</v>
      </c>
      <c r="E163" s="6" t="s">
        <v>12</v>
      </c>
      <c r="F163" s="6" t="s">
        <v>482</v>
      </c>
      <c r="G163" s="6" t="s">
        <v>10</v>
      </c>
      <c r="H163" s="6" t="s">
        <v>479</v>
      </c>
      <c r="I163" s="5" t="s">
        <v>10</v>
      </c>
    </row>
    <row r="164" ht="22.5" spans="1:9">
      <c r="A164" s="4">
        <v>162</v>
      </c>
      <c r="B164" s="5" t="s">
        <v>10</v>
      </c>
      <c r="C164" s="5" t="s">
        <v>10</v>
      </c>
      <c r="D164" s="6" t="s">
        <v>480</v>
      </c>
      <c r="E164" s="6" t="s">
        <v>12</v>
      </c>
      <c r="F164" s="6" t="s">
        <v>483</v>
      </c>
      <c r="G164" s="6" t="s">
        <v>10</v>
      </c>
      <c r="H164" s="6" t="s">
        <v>479</v>
      </c>
      <c r="I164" s="5" t="s">
        <v>10</v>
      </c>
    </row>
    <row r="165" ht="22.5" spans="1:9">
      <c r="A165" s="4">
        <v>163</v>
      </c>
      <c r="B165" s="5" t="s">
        <v>484</v>
      </c>
      <c r="C165" s="5" t="s">
        <v>485</v>
      </c>
      <c r="D165" s="6" t="s">
        <v>486</v>
      </c>
      <c r="E165" s="5" t="s">
        <v>12</v>
      </c>
      <c r="F165" s="6" t="s">
        <v>487</v>
      </c>
      <c r="G165" s="6" t="s">
        <v>488</v>
      </c>
      <c r="H165" s="11">
        <v>44747</v>
      </c>
      <c r="I165" s="6" t="s">
        <v>10</v>
      </c>
    </row>
    <row r="166" ht="22.5" spans="1:9">
      <c r="A166" s="4">
        <v>164</v>
      </c>
      <c r="B166" s="5" t="s">
        <v>489</v>
      </c>
      <c r="C166" s="5" t="s">
        <v>490</v>
      </c>
      <c r="D166" s="6" t="s">
        <v>486</v>
      </c>
      <c r="E166" s="5" t="s">
        <v>12</v>
      </c>
      <c r="F166" s="6" t="s">
        <v>491</v>
      </c>
      <c r="G166" s="6" t="s">
        <v>492</v>
      </c>
      <c r="H166" s="11">
        <v>44918</v>
      </c>
      <c r="I166" s="6" t="s">
        <v>10</v>
      </c>
    </row>
    <row r="167" ht="22.5" spans="1:9">
      <c r="A167" s="4">
        <v>165</v>
      </c>
      <c r="B167" s="5" t="s">
        <v>493</v>
      </c>
      <c r="C167" s="5" t="s">
        <v>494</v>
      </c>
      <c r="D167" s="6" t="s">
        <v>486</v>
      </c>
      <c r="E167" s="5" t="s">
        <v>12</v>
      </c>
      <c r="F167" s="6" t="s">
        <v>495</v>
      </c>
      <c r="G167" s="6" t="s">
        <v>496</v>
      </c>
      <c r="H167" s="11">
        <v>44886</v>
      </c>
      <c r="I167" s="6" t="s">
        <v>10</v>
      </c>
    </row>
    <row r="168" ht="56.25" spans="1:9">
      <c r="A168" s="4">
        <v>166</v>
      </c>
      <c r="B168" s="5" t="s">
        <v>497</v>
      </c>
      <c r="C168" s="5" t="s">
        <v>498</v>
      </c>
      <c r="D168" s="6" t="s">
        <v>486</v>
      </c>
      <c r="E168" s="5" t="s">
        <v>12</v>
      </c>
      <c r="F168" s="6" t="s">
        <v>499</v>
      </c>
      <c r="G168" s="6" t="s">
        <v>317</v>
      </c>
      <c r="H168" s="11">
        <v>44848</v>
      </c>
      <c r="I168" s="6" t="s">
        <v>10</v>
      </c>
    </row>
    <row r="169" ht="56.25" spans="1:9">
      <c r="A169" s="4">
        <v>167</v>
      </c>
      <c r="B169" s="5" t="s">
        <v>500</v>
      </c>
      <c r="C169" s="5" t="s">
        <v>501</v>
      </c>
      <c r="D169" s="6" t="s">
        <v>486</v>
      </c>
      <c r="E169" s="5" t="s">
        <v>12</v>
      </c>
      <c r="F169" s="6" t="s">
        <v>502</v>
      </c>
      <c r="G169" s="6" t="s">
        <v>503</v>
      </c>
      <c r="H169" s="11">
        <v>44840</v>
      </c>
      <c r="I169" s="6" t="s">
        <v>10</v>
      </c>
    </row>
    <row r="170" ht="45" spans="1:9">
      <c r="A170" s="4">
        <v>168</v>
      </c>
      <c r="B170" s="5" t="s">
        <v>504</v>
      </c>
      <c r="C170" s="5" t="s">
        <v>505</v>
      </c>
      <c r="D170" s="6" t="s">
        <v>486</v>
      </c>
      <c r="E170" s="5" t="s">
        <v>12</v>
      </c>
      <c r="F170" s="6" t="s">
        <v>506</v>
      </c>
      <c r="G170" s="6" t="s">
        <v>81</v>
      </c>
      <c r="H170" s="11">
        <v>44789</v>
      </c>
      <c r="I170" s="6" t="s">
        <v>10</v>
      </c>
    </row>
    <row r="171" ht="33.75" spans="1:9">
      <c r="A171" s="4">
        <v>169</v>
      </c>
      <c r="B171" s="5" t="s">
        <v>507</v>
      </c>
      <c r="C171" s="5" t="s">
        <v>508</v>
      </c>
      <c r="D171" s="6" t="s">
        <v>486</v>
      </c>
      <c r="E171" s="5" t="s">
        <v>12</v>
      </c>
      <c r="F171" s="6" t="s">
        <v>509</v>
      </c>
      <c r="G171" s="6" t="s">
        <v>81</v>
      </c>
      <c r="H171" s="11">
        <v>44835</v>
      </c>
      <c r="I171" s="6" t="s">
        <v>10</v>
      </c>
    </row>
    <row r="172" ht="67.5" spans="1:9">
      <c r="A172" s="4">
        <v>170</v>
      </c>
      <c r="B172" s="5" t="s">
        <v>10</v>
      </c>
      <c r="C172" s="5" t="s">
        <v>10</v>
      </c>
      <c r="D172" s="5" t="s">
        <v>510</v>
      </c>
      <c r="E172" s="5" t="s">
        <v>12</v>
      </c>
      <c r="F172" s="5" t="s">
        <v>511</v>
      </c>
      <c r="G172" s="5" t="s">
        <v>18</v>
      </c>
      <c r="H172" s="12" t="s">
        <v>473</v>
      </c>
      <c r="I172" s="5" t="s">
        <v>512</v>
      </c>
    </row>
    <row r="173" ht="67.5" spans="1:9">
      <c r="A173" s="4">
        <v>171</v>
      </c>
      <c r="B173" s="5" t="s">
        <v>10</v>
      </c>
      <c r="C173" s="5" t="s">
        <v>10</v>
      </c>
      <c r="D173" s="5" t="s">
        <v>510</v>
      </c>
      <c r="E173" s="5" t="s">
        <v>12</v>
      </c>
      <c r="F173" s="5" t="s">
        <v>513</v>
      </c>
      <c r="G173" s="5" t="s">
        <v>18</v>
      </c>
      <c r="H173" s="12" t="s">
        <v>473</v>
      </c>
      <c r="I173" s="5" t="s">
        <v>512</v>
      </c>
    </row>
    <row r="174" ht="67.5" spans="1:9">
      <c r="A174" s="4">
        <v>172</v>
      </c>
      <c r="B174" s="5" t="s">
        <v>10</v>
      </c>
      <c r="C174" s="5" t="s">
        <v>10</v>
      </c>
      <c r="D174" s="5" t="s">
        <v>510</v>
      </c>
      <c r="E174" s="5" t="s">
        <v>12</v>
      </c>
      <c r="F174" s="5" t="s">
        <v>514</v>
      </c>
      <c r="G174" s="5" t="s">
        <v>18</v>
      </c>
      <c r="H174" s="12" t="s">
        <v>473</v>
      </c>
      <c r="I174" s="5" t="s">
        <v>512</v>
      </c>
    </row>
    <row r="175" ht="67.5" spans="1:9">
      <c r="A175" s="4">
        <v>173</v>
      </c>
      <c r="B175" s="5" t="s">
        <v>10</v>
      </c>
      <c r="C175" s="5" t="s">
        <v>10</v>
      </c>
      <c r="D175" s="5" t="s">
        <v>510</v>
      </c>
      <c r="E175" s="5" t="s">
        <v>12</v>
      </c>
      <c r="F175" s="5" t="s">
        <v>515</v>
      </c>
      <c r="G175" s="5" t="s">
        <v>18</v>
      </c>
      <c r="H175" s="12" t="s">
        <v>473</v>
      </c>
      <c r="I175" s="5" t="s">
        <v>512</v>
      </c>
    </row>
    <row r="176" ht="22.5" spans="1:9">
      <c r="A176" s="4">
        <v>174</v>
      </c>
      <c r="B176" s="5" t="s">
        <v>30</v>
      </c>
      <c r="C176" s="5" t="s">
        <v>31</v>
      </c>
      <c r="D176" s="6" t="s">
        <v>516</v>
      </c>
      <c r="E176" s="5" t="s">
        <v>12</v>
      </c>
      <c r="F176" s="6" t="s">
        <v>517</v>
      </c>
      <c r="G176" s="6" t="s">
        <v>405</v>
      </c>
      <c r="H176" s="11">
        <v>44854</v>
      </c>
      <c r="I176" s="6" t="s">
        <v>10</v>
      </c>
    </row>
    <row r="177" ht="22.5" spans="1:9">
      <c r="A177" s="4">
        <v>175</v>
      </c>
      <c r="B177" s="5" t="s">
        <v>518</v>
      </c>
      <c r="C177" s="5" t="s">
        <v>519</v>
      </c>
      <c r="D177" s="6" t="s">
        <v>516</v>
      </c>
      <c r="E177" s="5" t="s">
        <v>12</v>
      </c>
      <c r="F177" s="6" t="s">
        <v>520</v>
      </c>
      <c r="G177" s="6" t="s">
        <v>81</v>
      </c>
      <c r="H177" s="11">
        <v>44846</v>
      </c>
      <c r="I177" s="6" t="s">
        <v>10</v>
      </c>
    </row>
    <row r="178" ht="33.75" spans="1:9">
      <c r="A178" s="4">
        <v>176</v>
      </c>
      <c r="B178" s="5" t="s">
        <v>521</v>
      </c>
      <c r="C178" s="5" t="s">
        <v>522</v>
      </c>
      <c r="D178" s="6" t="s">
        <v>516</v>
      </c>
      <c r="E178" s="5" t="s">
        <v>12</v>
      </c>
      <c r="F178" s="6" t="s">
        <v>523</v>
      </c>
      <c r="G178" s="6" t="s">
        <v>18</v>
      </c>
      <c r="H178" s="11">
        <v>44880</v>
      </c>
      <c r="I178" s="6" t="s">
        <v>10</v>
      </c>
    </row>
    <row r="179" ht="45" spans="1:9">
      <c r="A179" s="4">
        <v>177</v>
      </c>
      <c r="B179" s="5" t="s">
        <v>524</v>
      </c>
      <c r="C179" s="5" t="s">
        <v>525</v>
      </c>
      <c r="D179" s="6" t="s">
        <v>516</v>
      </c>
      <c r="E179" s="5" t="s">
        <v>12</v>
      </c>
      <c r="F179" s="6" t="s">
        <v>526</v>
      </c>
      <c r="G179" s="6" t="s">
        <v>527</v>
      </c>
      <c r="H179" s="11">
        <v>44854</v>
      </c>
      <c r="I179" s="6" t="s">
        <v>10</v>
      </c>
    </row>
    <row r="180" ht="22.5" spans="1:9">
      <c r="A180" s="4">
        <v>178</v>
      </c>
      <c r="B180" s="5" t="s">
        <v>528</v>
      </c>
      <c r="C180" s="5" t="s">
        <v>529</v>
      </c>
      <c r="D180" s="6" t="s">
        <v>516</v>
      </c>
      <c r="E180" s="5" t="s">
        <v>12</v>
      </c>
      <c r="F180" s="6" t="s">
        <v>530</v>
      </c>
      <c r="G180" s="6" t="s">
        <v>131</v>
      </c>
      <c r="H180" s="11">
        <v>44832</v>
      </c>
      <c r="I180" s="6" t="s">
        <v>10</v>
      </c>
    </row>
    <row r="181" ht="45" spans="1:9">
      <c r="A181" s="4">
        <v>179</v>
      </c>
      <c r="B181" s="5" t="s">
        <v>531</v>
      </c>
      <c r="C181" s="5" t="s">
        <v>532</v>
      </c>
      <c r="D181" s="5" t="s">
        <v>533</v>
      </c>
      <c r="E181" s="5" t="s">
        <v>12</v>
      </c>
      <c r="F181" s="5" t="s">
        <v>534</v>
      </c>
      <c r="G181" s="5" t="s">
        <v>535</v>
      </c>
      <c r="H181" s="12">
        <v>44887</v>
      </c>
      <c r="I181" s="5" t="s">
        <v>536</v>
      </c>
    </row>
    <row r="182" ht="45" spans="1:9">
      <c r="A182" s="4">
        <v>180</v>
      </c>
      <c r="B182" s="5" t="s">
        <v>531</v>
      </c>
      <c r="C182" s="5" t="s">
        <v>532</v>
      </c>
      <c r="D182" s="5" t="s">
        <v>533</v>
      </c>
      <c r="E182" s="5" t="s">
        <v>12</v>
      </c>
      <c r="F182" s="5" t="s">
        <v>537</v>
      </c>
      <c r="G182" s="5" t="s">
        <v>535</v>
      </c>
      <c r="H182" s="12">
        <v>44886</v>
      </c>
      <c r="I182" s="5" t="s">
        <v>536</v>
      </c>
    </row>
    <row r="183" ht="45" spans="1:9">
      <c r="A183" s="4">
        <v>181</v>
      </c>
      <c r="B183" s="5" t="s">
        <v>531</v>
      </c>
      <c r="C183" s="5" t="s">
        <v>532</v>
      </c>
      <c r="D183" s="5" t="s">
        <v>533</v>
      </c>
      <c r="E183" s="5" t="s">
        <v>12</v>
      </c>
      <c r="F183" s="5" t="s">
        <v>538</v>
      </c>
      <c r="G183" s="5" t="s">
        <v>535</v>
      </c>
      <c r="H183" s="12">
        <v>44886</v>
      </c>
      <c r="I183" s="5" t="s">
        <v>536</v>
      </c>
    </row>
    <row r="184" ht="90" spans="1:9">
      <c r="A184" s="4">
        <v>182</v>
      </c>
      <c r="B184" s="5" t="s">
        <v>539</v>
      </c>
      <c r="C184" s="5" t="s">
        <v>540</v>
      </c>
      <c r="D184" s="5" t="s">
        <v>541</v>
      </c>
      <c r="E184" s="5" t="s">
        <v>12</v>
      </c>
      <c r="F184" s="5" t="s">
        <v>542</v>
      </c>
      <c r="G184" s="5" t="s">
        <v>543</v>
      </c>
      <c r="H184" s="12">
        <v>44654</v>
      </c>
      <c r="I184" s="5" t="s">
        <v>544</v>
      </c>
    </row>
    <row r="185" ht="22.5" spans="1:9">
      <c r="A185" s="4">
        <v>183</v>
      </c>
      <c r="B185" s="5" t="s">
        <v>10</v>
      </c>
      <c r="C185" s="5" t="s">
        <v>10</v>
      </c>
      <c r="D185" s="6" t="s">
        <v>545</v>
      </c>
      <c r="E185" s="5" t="s">
        <v>12</v>
      </c>
      <c r="F185" s="6" t="s">
        <v>546</v>
      </c>
      <c r="G185" s="6" t="s">
        <v>10</v>
      </c>
      <c r="H185" s="11" t="s">
        <v>479</v>
      </c>
      <c r="I185" s="5" t="s">
        <v>10</v>
      </c>
    </row>
    <row r="186" ht="22.5" spans="1:9">
      <c r="A186" s="4">
        <v>184</v>
      </c>
      <c r="B186" s="5" t="s">
        <v>10</v>
      </c>
      <c r="C186" s="5" t="s">
        <v>10</v>
      </c>
      <c r="D186" s="6" t="s">
        <v>545</v>
      </c>
      <c r="E186" s="5" t="s">
        <v>12</v>
      </c>
      <c r="F186" s="6" t="s">
        <v>547</v>
      </c>
      <c r="G186" s="6" t="s">
        <v>10</v>
      </c>
      <c r="H186" s="11" t="s">
        <v>479</v>
      </c>
      <c r="I186" s="5" t="s">
        <v>10</v>
      </c>
    </row>
    <row r="187" ht="22.5" spans="1:9">
      <c r="A187" s="4">
        <v>185</v>
      </c>
      <c r="B187" s="5" t="s">
        <v>548</v>
      </c>
      <c r="C187" s="5" t="s">
        <v>549</v>
      </c>
      <c r="D187" s="6" t="s">
        <v>550</v>
      </c>
      <c r="E187" s="5" t="s">
        <v>12</v>
      </c>
      <c r="F187" s="6" t="s">
        <v>551</v>
      </c>
      <c r="G187" s="6" t="s">
        <v>453</v>
      </c>
      <c r="H187" s="11">
        <v>44856</v>
      </c>
      <c r="I187" s="6" t="s">
        <v>10</v>
      </c>
    </row>
    <row r="188" ht="33.75" spans="1:9">
      <c r="A188" s="4">
        <v>186</v>
      </c>
      <c r="B188" s="5" t="s">
        <v>552</v>
      </c>
      <c r="C188" s="5" t="s">
        <v>553</v>
      </c>
      <c r="D188" s="6" t="s">
        <v>550</v>
      </c>
      <c r="E188" s="5" t="s">
        <v>12</v>
      </c>
      <c r="F188" s="6" t="s">
        <v>554</v>
      </c>
      <c r="G188" s="6" t="s">
        <v>555</v>
      </c>
      <c r="H188" s="11">
        <v>44726</v>
      </c>
      <c r="I188" s="6" t="s">
        <v>10</v>
      </c>
    </row>
    <row r="189" ht="45" spans="1:9">
      <c r="A189" s="4">
        <v>187</v>
      </c>
      <c r="B189" s="5" t="s">
        <v>556</v>
      </c>
      <c r="C189" s="5" t="s">
        <v>557</v>
      </c>
      <c r="D189" s="6" t="s">
        <v>550</v>
      </c>
      <c r="E189" s="5" t="s">
        <v>12</v>
      </c>
      <c r="F189" s="6" t="s">
        <v>558</v>
      </c>
      <c r="G189" s="6" t="s">
        <v>559</v>
      </c>
      <c r="H189" s="11">
        <v>44774</v>
      </c>
      <c r="I189" s="6" t="s">
        <v>10</v>
      </c>
    </row>
    <row r="190" ht="22.5" spans="1:9">
      <c r="A190" s="4">
        <v>188</v>
      </c>
      <c r="B190" s="5" t="s">
        <v>560</v>
      </c>
      <c r="C190" s="5" t="s">
        <v>561</v>
      </c>
      <c r="D190" s="6" t="s">
        <v>562</v>
      </c>
      <c r="E190" s="6" t="s">
        <v>12</v>
      </c>
      <c r="F190" s="6" t="s">
        <v>563</v>
      </c>
      <c r="G190" s="6" t="s">
        <v>564</v>
      </c>
      <c r="H190" s="11">
        <v>44839</v>
      </c>
      <c r="I190" s="5" t="s">
        <v>10</v>
      </c>
    </row>
    <row r="191" spans="1:9">
      <c r="A191" s="4">
        <v>189</v>
      </c>
      <c r="B191" s="5" t="s">
        <v>565</v>
      </c>
      <c r="C191" s="5" t="s">
        <v>41</v>
      </c>
      <c r="D191" s="6" t="s">
        <v>562</v>
      </c>
      <c r="E191" s="6" t="s">
        <v>12</v>
      </c>
      <c r="F191" s="6" t="s">
        <v>43</v>
      </c>
      <c r="G191" s="6" t="s">
        <v>44</v>
      </c>
      <c r="H191" s="11">
        <v>44901</v>
      </c>
      <c r="I191" s="5" t="s">
        <v>10</v>
      </c>
    </row>
    <row r="192" ht="56.25" spans="1:9">
      <c r="A192" s="4">
        <v>190</v>
      </c>
      <c r="B192" s="5" t="s">
        <v>566</v>
      </c>
      <c r="C192" s="5" t="s">
        <v>567</v>
      </c>
      <c r="D192" s="6" t="s">
        <v>562</v>
      </c>
      <c r="E192" s="6" t="s">
        <v>12</v>
      </c>
      <c r="F192" s="6" t="s">
        <v>568</v>
      </c>
      <c r="G192" s="6" t="s">
        <v>569</v>
      </c>
      <c r="H192" s="11">
        <v>44840</v>
      </c>
      <c r="I192" s="5" t="s">
        <v>10</v>
      </c>
    </row>
    <row r="193" ht="22.5" spans="1:9">
      <c r="A193" s="4">
        <v>191</v>
      </c>
      <c r="B193" s="5" t="s">
        <v>570</v>
      </c>
      <c r="C193" s="5" t="s">
        <v>571</v>
      </c>
      <c r="D193" s="6" t="s">
        <v>562</v>
      </c>
      <c r="E193" s="6" t="s">
        <v>12</v>
      </c>
      <c r="F193" s="6" t="s">
        <v>572</v>
      </c>
      <c r="G193" s="6" t="s">
        <v>573</v>
      </c>
      <c r="H193" s="11">
        <v>44855</v>
      </c>
      <c r="I193" s="5" t="s">
        <v>10</v>
      </c>
    </row>
    <row r="194" ht="33.75" spans="1:9">
      <c r="A194" s="4">
        <v>192</v>
      </c>
      <c r="B194" s="5" t="s">
        <v>574</v>
      </c>
      <c r="C194" s="5" t="s">
        <v>575</v>
      </c>
      <c r="D194" s="6" t="s">
        <v>562</v>
      </c>
      <c r="E194" s="6" t="s">
        <v>12</v>
      </c>
      <c r="F194" s="6" t="s">
        <v>576</v>
      </c>
      <c r="G194" s="6" t="s">
        <v>577</v>
      </c>
      <c r="H194" s="11">
        <v>44868</v>
      </c>
      <c r="I194" s="5" t="s">
        <v>10</v>
      </c>
    </row>
    <row r="195" ht="45" spans="1:9">
      <c r="A195" s="4">
        <v>193</v>
      </c>
      <c r="B195" s="5" t="s">
        <v>578</v>
      </c>
      <c r="C195" s="5" t="s">
        <v>579</v>
      </c>
      <c r="D195" s="6" t="s">
        <v>562</v>
      </c>
      <c r="E195" s="6" t="s">
        <v>12</v>
      </c>
      <c r="F195" s="6" t="s">
        <v>580</v>
      </c>
      <c r="G195" s="6" t="s">
        <v>581</v>
      </c>
      <c r="H195" s="11">
        <v>44746</v>
      </c>
      <c r="I195" s="5" t="s">
        <v>10</v>
      </c>
    </row>
    <row r="196" ht="45" spans="1:9">
      <c r="A196" s="4">
        <v>194</v>
      </c>
      <c r="B196" s="5" t="s">
        <v>582</v>
      </c>
      <c r="C196" s="5" t="s">
        <v>583</v>
      </c>
      <c r="D196" s="6" t="s">
        <v>584</v>
      </c>
      <c r="E196" s="6" t="s">
        <v>12</v>
      </c>
      <c r="F196" s="6" t="s">
        <v>585</v>
      </c>
      <c r="G196" s="6" t="s">
        <v>586</v>
      </c>
      <c r="H196" s="11">
        <v>44767</v>
      </c>
      <c r="I196" s="5" t="s">
        <v>10</v>
      </c>
    </row>
    <row r="197" ht="22.5" spans="1:9">
      <c r="A197" s="4">
        <v>195</v>
      </c>
      <c r="B197" s="5" t="s">
        <v>587</v>
      </c>
      <c r="C197" s="5" t="s">
        <v>588</v>
      </c>
      <c r="D197" s="6" t="s">
        <v>584</v>
      </c>
      <c r="E197" s="6" t="s">
        <v>12</v>
      </c>
      <c r="F197" s="6" t="s">
        <v>589</v>
      </c>
      <c r="G197" s="6" t="s">
        <v>71</v>
      </c>
      <c r="H197" s="11">
        <v>44753</v>
      </c>
      <c r="I197" s="5" t="s">
        <v>10</v>
      </c>
    </row>
    <row r="198" ht="22.5" spans="1:9">
      <c r="A198" s="4">
        <v>196</v>
      </c>
      <c r="B198" s="5" t="s">
        <v>590</v>
      </c>
      <c r="C198" s="5" t="s">
        <v>591</v>
      </c>
      <c r="D198" s="6" t="s">
        <v>584</v>
      </c>
      <c r="E198" s="6" t="s">
        <v>12</v>
      </c>
      <c r="F198" s="6" t="s">
        <v>592</v>
      </c>
      <c r="G198" s="6" t="s">
        <v>81</v>
      </c>
      <c r="H198" s="11">
        <v>44871</v>
      </c>
      <c r="I198" s="5" t="s">
        <v>10</v>
      </c>
    </row>
    <row r="199" ht="22.5" spans="1:9">
      <c r="A199" s="4">
        <v>197</v>
      </c>
      <c r="B199" s="5" t="s">
        <v>593</v>
      </c>
      <c r="C199" s="5" t="s">
        <v>594</v>
      </c>
      <c r="D199" s="6" t="s">
        <v>584</v>
      </c>
      <c r="E199" s="6" t="s">
        <v>12</v>
      </c>
      <c r="F199" s="6" t="s">
        <v>595</v>
      </c>
      <c r="G199" s="6" t="s">
        <v>596</v>
      </c>
      <c r="H199" s="11">
        <v>44789</v>
      </c>
      <c r="I199" s="5" t="s">
        <v>10</v>
      </c>
    </row>
    <row r="200" ht="22.5" spans="1:9">
      <c r="A200" s="4">
        <v>198</v>
      </c>
      <c r="B200" s="5" t="s">
        <v>597</v>
      </c>
      <c r="C200" s="5" t="s">
        <v>598</v>
      </c>
      <c r="D200" s="6" t="s">
        <v>584</v>
      </c>
      <c r="E200" s="6" t="s">
        <v>12</v>
      </c>
      <c r="F200" s="6" t="s">
        <v>599</v>
      </c>
      <c r="G200" s="6" t="s">
        <v>397</v>
      </c>
      <c r="H200" s="11">
        <v>44762</v>
      </c>
      <c r="I200" s="5" t="s">
        <v>10</v>
      </c>
    </row>
    <row r="201" ht="45" spans="1:9">
      <c r="A201" s="4">
        <v>199</v>
      </c>
      <c r="B201" s="5" t="s">
        <v>600</v>
      </c>
      <c r="C201" s="5" t="s">
        <v>601</v>
      </c>
      <c r="D201" s="6" t="s">
        <v>584</v>
      </c>
      <c r="E201" s="6" t="s">
        <v>12</v>
      </c>
      <c r="F201" s="6" t="s">
        <v>602</v>
      </c>
      <c r="G201" s="6" t="s">
        <v>603</v>
      </c>
      <c r="H201" s="11">
        <v>44770</v>
      </c>
      <c r="I201" s="5" t="s">
        <v>10</v>
      </c>
    </row>
    <row r="202" ht="33.75" spans="1:9">
      <c r="A202" s="4">
        <v>200</v>
      </c>
      <c r="B202" s="5" t="s">
        <v>604</v>
      </c>
      <c r="C202" s="5" t="s">
        <v>605</v>
      </c>
      <c r="D202" s="6" t="s">
        <v>584</v>
      </c>
      <c r="E202" s="6" t="s">
        <v>12</v>
      </c>
      <c r="F202" s="6" t="s">
        <v>606</v>
      </c>
      <c r="G202" s="6" t="s">
        <v>527</v>
      </c>
      <c r="H202" s="11">
        <v>44775</v>
      </c>
      <c r="I202" s="5" t="s">
        <v>10</v>
      </c>
    </row>
    <row r="203" ht="56.25" spans="1:9">
      <c r="A203" s="4">
        <v>201</v>
      </c>
      <c r="B203" s="5" t="s">
        <v>607</v>
      </c>
      <c r="C203" s="5" t="s">
        <v>608</v>
      </c>
      <c r="D203" s="6" t="s">
        <v>584</v>
      </c>
      <c r="E203" s="6" t="s">
        <v>12</v>
      </c>
      <c r="F203" s="6" t="s">
        <v>609</v>
      </c>
      <c r="G203" s="6" t="s">
        <v>610</v>
      </c>
      <c r="H203" s="11">
        <v>44788</v>
      </c>
      <c r="I203" s="5" t="s">
        <v>10</v>
      </c>
    </row>
    <row r="204" ht="22.5" spans="1:9">
      <c r="A204" s="4">
        <v>202</v>
      </c>
      <c r="B204" s="7" t="s">
        <v>611</v>
      </c>
      <c r="C204" s="7" t="s">
        <v>612</v>
      </c>
      <c r="D204" s="7" t="s">
        <v>613</v>
      </c>
      <c r="E204" s="7" t="s">
        <v>12</v>
      </c>
      <c r="F204" s="7" t="s">
        <v>614</v>
      </c>
      <c r="G204" s="7" t="s">
        <v>615</v>
      </c>
      <c r="H204" s="8">
        <v>44853</v>
      </c>
      <c r="I204" s="5" t="s">
        <v>10</v>
      </c>
    </row>
    <row r="205" ht="22.5" spans="1:9">
      <c r="A205" s="4">
        <v>203</v>
      </c>
      <c r="B205" s="7" t="s">
        <v>616</v>
      </c>
      <c r="C205" s="7" t="s">
        <v>617</v>
      </c>
      <c r="D205" s="7" t="s">
        <v>613</v>
      </c>
      <c r="E205" s="7" t="s">
        <v>12</v>
      </c>
      <c r="F205" s="7" t="s">
        <v>618</v>
      </c>
      <c r="G205" s="7" t="s">
        <v>156</v>
      </c>
      <c r="H205" s="8">
        <v>44830</v>
      </c>
      <c r="I205" s="5" t="s">
        <v>10</v>
      </c>
    </row>
    <row r="206" ht="22.5" spans="1:9">
      <c r="A206" s="4">
        <v>204</v>
      </c>
      <c r="B206" s="7" t="s">
        <v>616</v>
      </c>
      <c r="C206" s="7" t="s">
        <v>617</v>
      </c>
      <c r="D206" s="7" t="s">
        <v>613</v>
      </c>
      <c r="E206" s="7" t="s">
        <v>12</v>
      </c>
      <c r="F206" s="7" t="s">
        <v>619</v>
      </c>
      <c r="G206" s="7" t="s">
        <v>620</v>
      </c>
      <c r="H206" s="8">
        <v>44856</v>
      </c>
      <c r="I206" s="5" t="s">
        <v>10</v>
      </c>
    </row>
    <row r="207" ht="33.75" spans="1:9">
      <c r="A207" s="4">
        <v>205</v>
      </c>
      <c r="B207" s="7" t="s">
        <v>621</v>
      </c>
      <c r="C207" s="7" t="s">
        <v>622</v>
      </c>
      <c r="D207" s="7" t="s">
        <v>613</v>
      </c>
      <c r="E207" s="7" t="s">
        <v>12</v>
      </c>
      <c r="F207" s="7" t="s">
        <v>623</v>
      </c>
      <c r="G207" s="7" t="s">
        <v>141</v>
      </c>
      <c r="H207" s="8">
        <v>44774</v>
      </c>
      <c r="I207" s="5" t="s">
        <v>10</v>
      </c>
    </row>
    <row r="208" ht="22.5" spans="1:9">
      <c r="A208" s="4">
        <v>206</v>
      </c>
      <c r="B208" s="7" t="s">
        <v>624</v>
      </c>
      <c r="C208" s="7" t="s">
        <v>625</v>
      </c>
      <c r="D208" s="7" t="s">
        <v>613</v>
      </c>
      <c r="E208" s="7" t="s">
        <v>12</v>
      </c>
      <c r="F208" s="7" t="s">
        <v>626</v>
      </c>
      <c r="G208" s="7" t="s">
        <v>627</v>
      </c>
      <c r="H208" s="8">
        <v>44828</v>
      </c>
      <c r="I208" s="5" t="s">
        <v>10</v>
      </c>
    </row>
    <row r="209" ht="22.5" spans="1:9">
      <c r="A209" s="4">
        <v>207</v>
      </c>
      <c r="B209" s="7" t="s">
        <v>628</v>
      </c>
      <c r="C209" s="7" t="s">
        <v>629</v>
      </c>
      <c r="D209" s="7" t="s">
        <v>613</v>
      </c>
      <c r="E209" s="7" t="s">
        <v>12</v>
      </c>
      <c r="F209" s="7" t="s">
        <v>630</v>
      </c>
      <c r="G209" s="7" t="s">
        <v>631</v>
      </c>
      <c r="H209" s="8">
        <v>44822</v>
      </c>
      <c r="I209" s="5" t="s">
        <v>10</v>
      </c>
    </row>
    <row r="210" ht="22.5" spans="1:9">
      <c r="A210" s="4">
        <v>208</v>
      </c>
      <c r="B210" s="7" t="s">
        <v>632</v>
      </c>
      <c r="C210" s="7" t="s">
        <v>633</v>
      </c>
      <c r="D210" s="7" t="s">
        <v>613</v>
      </c>
      <c r="E210" s="7" t="s">
        <v>12</v>
      </c>
      <c r="F210" s="7" t="s">
        <v>634</v>
      </c>
      <c r="G210" s="7" t="s">
        <v>627</v>
      </c>
      <c r="H210" s="8">
        <v>44818</v>
      </c>
      <c r="I210" s="5" t="s">
        <v>10</v>
      </c>
    </row>
    <row r="211" ht="22.5" spans="1:9">
      <c r="A211" s="4">
        <v>209</v>
      </c>
      <c r="B211" s="7" t="s">
        <v>632</v>
      </c>
      <c r="C211" s="7" t="s">
        <v>633</v>
      </c>
      <c r="D211" s="7" t="s">
        <v>613</v>
      </c>
      <c r="E211" s="7" t="s">
        <v>12</v>
      </c>
      <c r="F211" s="7" t="s">
        <v>635</v>
      </c>
      <c r="G211" s="7" t="s">
        <v>636</v>
      </c>
      <c r="H211" s="8">
        <v>44869</v>
      </c>
      <c r="I211" s="5" t="s">
        <v>10</v>
      </c>
    </row>
    <row r="212" ht="22.5" spans="1:9">
      <c r="A212" s="4">
        <v>210</v>
      </c>
      <c r="B212" s="5" t="s">
        <v>10</v>
      </c>
      <c r="C212" s="5" t="s">
        <v>10</v>
      </c>
      <c r="D212" s="6" t="s">
        <v>637</v>
      </c>
      <c r="E212" s="6" t="s">
        <v>12</v>
      </c>
      <c r="F212" s="6" t="s">
        <v>478</v>
      </c>
      <c r="G212" s="6" t="s">
        <v>10</v>
      </c>
      <c r="H212" s="6" t="s">
        <v>479</v>
      </c>
      <c r="I212" s="5" t="s">
        <v>10</v>
      </c>
    </row>
    <row r="213" ht="22.5" spans="1:9">
      <c r="A213" s="4">
        <v>211</v>
      </c>
      <c r="B213" s="5" t="s">
        <v>10</v>
      </c>
      <c r="C213" s="5" t="s">
        <v>10</v>
      </c>
      <c r="D213" s="6" t="s">
        <v>637</v>
      </c>
      <c r="E213" s="6" t="s">
        <v>12</v>
      </c>
      <c r="F213" s="6" t="s">
        <v>638</v>
      </c>
      <c r="G213" s="6" t="s">
        <v>10</v>
      </c>
      <c r="H213" s="6" t="s">
        <v>479</v>
      </c>
      <c r="I213" s="5" t="s">
        <v>10</v>
      </c>
    </row>
    <row r="214" ht="22.5" spans="1:9">
      <c r="A214" s="4">
        <v>212</v>
      </c>
      <c r="B214" s="5" t="s">
        <v>10</v>
      </c>
      <c r="C214" s="5" t="s">
        <v>10</v>
      </c>
      <c r="D214" s="6" t="s">
        <v>637</v>
      </c>
      <c r="E214" s="6" t="s">
        <v>12</v>
      </c>
      <c r="F214" s="6" t="s">
        <v>342</v>
      </c>
      <c r="G214" s="6" t="s">
        <v>10</v>
      </c>
      <c r="H214" s="6" t="s">
        <v>479</v>
      </c>
      <c r="I214" s="5" t="s">
        <v>10</v>
      </c>
    </row>
    <row r="215" ht="22.5" spans="1:9">
      <c r="A215" s="4">
        <v>213</v>
      </c>
      <c r="B215" s="5" t="s">
        <v>10</v>
      </c>
      <c r="C215" s="5" t="s">
        <v>10</v>
      </c>
      <c r="D215" s="6" t="s">
        <v>637</v>
      </c>
      <c r="E215" s="6" t="s">
        <v>12</v>
      </c>
      <c r="F215" s="6" t="s">
        <v>482</v>
      </c>
      <c r="G215" s="6" t="s">
        <v>10</v>
      </c>
      <c r="H215" s="6" t="s">
        <v>479</v>
      </c>
      <c r="I215" s="5" t="s">
        <v>10</v>
      </c>
    </row>
    <row r="216" ht="56.25" spans="1:9">
      <c r="A216" s="4">
        <v>214</v>
      </c>
      <c r="B216" s="5" t="s">
        <v>10</v>
      </c>
      <c r="C216" s="5" t="s">
        <v>10</v>
      </c>
      <c r="D216" s="5" t="s">
        <v>639</v>
      </c>
      <c r="E216" s="5" t="s">
        <v>12</v>
      </c>
      <c r="F216" s="5" t="s">
        <v>640</v>
      </c>
      <c r="G216" s="5" t="s">
        <v>102</v>
      </c>
      <c r="H216" s="12" t="s">
        <v>183</v>
      </c>
      <c r="I216" s="5" t="s">
        <v>641</v>
      </c>
    </row>
    <row r="217" ht="56.25" spans="1:9">
      <c r="A217" s="4">
        <v>215</v>
      </c>
      <c r="B217" s="5" t="s">
        <v>10</v>
      </c>
      <c r="C217" s="5" t="s">
        <v>10</v>
      </c>
      <c r="D217" s="5" t="s">
        <v>639</v>
      </c>
      <c r="E217" s="5" t="s">
        <v>12</v>
      </c>
      <c r="F217" s="5" t="s">
        <v>642</v>
      </c>
      <c r="G217" s="5" t="s">
        <v>102</v>
      </c>
      <c r="H217" s="12" t="s">
        <v>183</v>
      </c>
      <c r="I217" s="5" t="s">
        <v>641</v>
      </c>
    </row>
    <row r="218" ht="45" spans="1:9">
      <c r="A218" s="4">
        <v>216</v>
      </c>
      <c r="B218" s="5" t="s">
        <v>10</v>
      </c>
      <c r="C218" s="5" t="s">
        <v>10</v>
      </c>
      <c r="D218" s="5" t="s">
        <v>643</v>
      </c>
      <c r="E218" s="5" t="s">
        <v>12</v>
      </c>
      <c r="F218" s="5" t="s">
        <v>644</v>
      </c>
      <c r="G218" s="5" t="s">
        <v>18</v>
      </c>
      <c r="H218" s="12" t="s">
        <v>213</v>
      </c>
      <c r="I218" s="5" t="s">
        <v>645</v>
      </c>
    </row>
    <row r="219" ht="45" spans="1:9">
      <c r="A219" s="4">
        <v>217</v>
      </c>
      <c r="B219" s="5" t="s">
        <v>10</v>
      </c>
      <c r="C219" s="5" t="s">
        <v>10</v>
      </c>
      <c r="D219" s="5" t="s">
        <v>643</v>
      </c>
      <c r="E219" s="5" t="s">
        <v>12</v>
      </c>
      <c r="F219" s="5" t="s">
        <v>646</v>
      </c>
      <c r="G219" s="5" t="s">
        <v>18</v>
      </c>
      <c r="H219" s="12" t="s">
        <v>213</v>
      </c>
      <c r="I219" s="5" t="s">
        <v>645</v>
      </c>
    </row>
    <row r="220" ht="33.75" spans="1:9">
      <c r="A220" s="4">
        <v>218</v>
      </c>
      <c r="B220" s="5" t="s">
        <v>647</v>
      </c>
      <c r="C220" s="5" t="s">
        <v>648</v>
      </c>
      <c r="D220" s="6" t="s">
        <v>649</v>
      </c>
      <c r="E220" s="5" t="s">
        <v>12</v>
      </c>
      <c r="F220" s="6" t="s">
        <v>650</v>
      </c>
      <c r="G220" s="6" t="s">
        <v>651</v>
      </c>
      <c r="H220" s="11">
        <v>44848</v>
      </c>
      <c r="I220" s="6" t="s">
        <v>10</v>
      </c>
    </row>
    <row r="221" spans="1:9">
      <c r="A221" s="4">
        <v>219</v>
      </c>
      <c r="B221" s="5" t="s">
        <v>652</v>
      </c>
      <c r="C221" s="5" t="s">
        <v>653</v>
      </c>
      <c r="D221" s="6" t="s">
        <v>649</v>
      </c>
      <c r="E221" s="5" t="s">
        <v>12</v>
      </c>
      <c r="F221" s="6" t="s">
        <v>654</v>
      </c>
      <c r="G221" s="6" t="s">
        <v>655</v>
      </c>
      <c r="H221" s="11">
        <v>44437</v>
      </c>
      <c r="I221" s="6" t="s">
        <v>10</v>
      </c>
    </row>
    <row r="222" ht="67.5" spans="1:9">
      <c r="A222" s="4">
        <v>220</v>
      </c>
      <c r="B222" s="5" t="s">
        <v>10</v>
      </c>
      <c r="C222" s="5" t="s">
        <v>10</v>
      </c>
      <c r="D222" s="5" t="s">
        <v>656</v>
      </c>
      <c r="E222" s="5" t="s">
        <v>12</v>
      </c>
      <c r="F222" s="5" t="s">
        <v>657</v>
      </c>
      <c r="G222" s="5" t="s">
        <v>18</v>
      </c>
      <c r="H222" s="12" t="s">
        <v>658</v>
      </c>
      <c r="I222" s="5" t="s">
        <v>659</v>
      </c>
    </row>
    <row r="223" ht="67.5" spans="1:9">
      <c r="A223" s="4">
        <v>221</v>
      </c>
      <c r="B223" s="5" t="s">
        <v>660</v>
      </c>
      <c r="C223" s="5" t="s">
        <v>661</v>
      </c>
      <c r="D223" s="5" t="s">
        <v>662</v>
      </c>
      <c r="E223" s="5" t="s">
        <v>12</v>
      </c>
      <c r="F223" s="5" t="s">
        <v>663</v>
      </c>
      <c r="G223" s="5" t="s">
        <v>419</v>
      </c>
      <c r="H223" s="12">
        <v>44864</v>
      </c>
      <c r="I223" s="5" t="s">
        <v>664</v>
      </c>
    </row>
    <row r="224" ht="78.75" spans="1:9">
      <c r="A224" s="4">
        <v>222</v>
      </c>
      <c r="B224" s="5" t="s">
        <v>10</v>
      </c>
      <c r="C224" s="5" t="s">
        <v>10</v>
      </c>
      <c r="D224" s="5" t="s">
        <v>665</v>
      </c>
      <c r="E224" s="5" t="s">
        <v>12</v>
      </c>
      <c r="F224" s="5" t="s">
        <v>666</v>
      </c>
      <c r="G224" s="5" t="s">
        <v>18</v>
      </c>
      <c r="H224" s="12" t="s">
        <v>667</v>
      </c>
      <c r="I224" s="5" t="s">
        <v>668</v>
      </c>
    </row>
    <row r="225" ht="78.75" spans="1:9">
      <c r="A225" s="4">
        <v>223</v>
      </c>
      <c r="B225" s="5" t="s">
        <v>10</v>
      </c>
      <c r="C225" s="5" t="s">
        <v>10</v>
      </c>
      <c r="D225" s="5" t="s">
        <v>665</v>
      </c>
      <c r="E225" s="5" t="s">
        <v>12</v>
      </c>
      <c r="F225" s="5" t="s">
        <v>349</v>
      </c>
      <c r="G225" s="5" t="s">
        <v>18</v>
      </c>
      <c r="H225" s="12" t="s">
        <v>667</v>
      </c>
      <c r="I225" s="5" t="s">
        <v>668</v>
      </c>
    </row>
    <row r="226" ht="45" spans="1:9">
      <c r="A226" s="4">
        <v>224</v>
      </c>
      <c r="B226" s="5" t="s">
        <v>10</v>
      </c>
      <c r="C226" s="5" t="s">
        <v>10</v>
      </c>
      <c r="D226" s="5" t="s">
        <v>669</v>
      </c>
      <c r="E226" s="5" t="s">
        <v>12</v>
      </c>
      <c r="F226" s="5" t="s">
        <v>670</v>
      </c>
      <c r="G226" s="5" t="s">
        <v>18</v>
      </c>
      <c r="H226" s="12" t="s">
        <v>667</v>
      </c>
      <c r="I226" s="5" t="s">
        <v>671</v>
      </c>
    </row>
    <row r="227" ht="45" spans="1:9">
      <c r="A227" s="4">
        <v>225</v>
      </c>
      <c r="B227" s="5" t="s">
        <v>10</v>
      </c>
      <c r="C227" s="5" t="s">
        <v>10</v>
      </c>
      <c r="D227" s="5" t="s">
        <v>669</v>
      </c>
      <c r="E227" s="5" t="s">
        <v>12</v>
      </c>
      <c r="F227" s="5" t="s">
        <v>672</v>
      </c>
      <c r="G227" s="5" t="s">
        <v>18</v>
      </c>
      <c r="H227" s="12" t="s">
        <v>667</v>
      </c>
      <c r="I227" s="5" t="s">
        <v>671</v>
      </c>
    </row>
    <row r="228" ht="67.5" spans="1:9">
      <c r="A228" s="4">
        <v>226</v>
      </c>
      <c r="B228" s="5" t="s">
        <v>10</v>
      </c>
      <c r="C228" s="5" t="s">
        <v>10</v>
      </c>
      <c r="D228" s="5" t="s">
        <v>673</v>
      </c>
      <c r="E228" s="5" t="s">
        <v>12</v>
      </c>
      <c r="F228" s="5" t="s">
        <v>674</v>
      </c>
      <c r="G228" s="5" t="s">
        <v>18</v>
      </c>
      <c r="H228" s="12" t="s">
        <v>667</v>
      </c>
      <c r="I228" s="5" t="s">
        <v>675</v>
      </c>
    </row>
    <row r="229" ht="67.5" spans="1:9">
      <c r="A229" s="4">
        <v>227</v>
      </c>
      <c r="B229" s="5" t="s">
        <v>10</v>
      </c>
      <c r="C229" s="5" t="s">
        <v>10</v>
      </c>
      <c r="D229" s="5" t="s">
        <v>673</v>
      </c>
      <c r="E229" s="5" t="s">
        <v>12</v>
      </c>
      <c r="F229" s="5" t="s">
        <v>676</v>
      </c>
      <c r="G229" s="5" t="s">
        <v>18</v>
      </c>
      <c r="H229" s="12" t="s">
        <v>667</v>
      </c>
      <c r="I229" s="5" t="s">
        <v>675</v>
      </c>
    </row>
    <row r="230" ht="67.5" spans="1:9">
      <c r="A230" s="4">
        <v>228</v>
      </c>
      <c r="B230" s="5" t="s">
        <v>10</v>
      </c>
      <c r="C230" s="5" t="s">
        <v>10</v>
      </c>
      <c r="D230" s="5" t="s">
        <v>673</v>
      </c>
      <c r="E230" s="5" t="s">
        <v>12</v>
      </c>
      <c r="F230" s="5" t="s">
        <v>677</v>
      </c>
      <c r="G230" s="5" t="s">
        <v>18</v>
      </c>
      <c r="H230" s="12" t="s">
        <v>667</v>
      </c>
      <c r="I230" s="5" t="s">
        <v>675</v>
      </c>
    </row>
    <row r="231" ht="22.5" spans="1:9">
      <c r="A231" s="4">
        <v>229</v>
      </c>
      <c r="B231" s="5" t="s">
        <v>484</v>
      </c>
      <c r="C231" s="5" t="s">
        <v>485</v>
      </c>
      <c r="D231" s="6" t="s">
        <v>678</v>
      </c>
      <c r="E231" s="6" t="s">
        <v>12</v>
      </c>
      <c r="F231" s="6" t="s">
        <v>487</v>
      </c>
      <c r="G231" s="6" t="s">
        <v>488</v>
      </c>
      <c r="H231" s="11">
        <v>44686</v>
      </c>
      <c r="I231" s="5" t="s">
        <v>10</v>
      </c>
    </row>
    <row r="232" spans="1:9">
      <c r="A232" s="4">
        <v>230</v>
      </c>
      <c r="B232" s="5" t="s">
        <v>679</v>
      </c>
      <c r="C232" s="5" t="s">
        <v>680</v>
      </c>
      <c r="D232" s="6" t="s">
        <v>678</v>
      </c>
      <c r="E232" s="6" t="s">
        <v>12</v>
      </c>
      <c r="F232" s="6" t="s">
        <v>681</v>
      </c>
      <c r="G232" s="6" t="s">
        <v>682</v>
      </c>
      <c r="H232" s="11">
        <v>44806</v>
      </c>
      <c r="I232" s="5" t="s">
        <v>10</v>
      </c>
    </row>
    <row r="233" ht="33.75" spans="1:9">
      <c r="A233" s="4">
        <v>231</v>
      </c>
      <c r="B233" s="5" t="s">
        <v>683</v>
      </c>
      <c r="C233" s="5" t="s">
        <v>684</v>
      </c>
      <c r="D233" s="6" t="s">
        <v>685</v>
      </c>
      <c r="E233" s="6" t="s">
        <v>12</v>
      </c>
      <c r="F233" s="6" t="s">
        <v>686</v>
      </c>
      <c r="G233" s="6" t="s">
        <v>687</v>
      </c>
      <c r="H233" s="11">
        <v>44841</v>
      </c>
      <c r="I233" s="5" t="s">
        <v>10</v>
      </c>
    </row>
    <row r="234" ht="33.75" spans="1:9">
      <c r="A234" s="4">
        <v>232</v>
      </c>
      <c r="B234" s="5" t="s">
        <v>688</v>
      </c>
      <c r="C234" s="5" t="s">
        <v>689</v>
      </c>
      <c r="D234" s="6" t="s">
        <v>685</v>
      </c>
      <c r="E234" s="6" t="s">
        <v>12</v>
      </c>
      <c r="F234" s="6" t="s">
        <v>690</v>
      </c>
      <c r="G234" s="6" t="s">
        <v>581</v>
      </c>
      <c r="H234" s="11">
        <v>44851</v>
      </c>
      <c r="I234" s="5" t="s">
        <v>10</v>
      </c>
    </row>
    <row r="235" ht="22.5" spans="1:9">
      <c r="A235" s="4">
        <v>233</v>
      </c>
      <c r="B235" s="5" t="s">
        <v>691</v>
      </c>
      <c r="C235" s="5" t="s">
        <v>692</v>
      </c>
      <c r="D235" s="6" t="s">
        <v>685</v>
      </c>
      <c r="E235" s="6" t="s">
        <v>12</v>
      </c>
      <c r="F235" s="6" t="s">
        <v>693</v>
      </c>
      <c r="G235" s="6" t="s">
        <v>694</v>
      </c>
      <c r="H235" s="11">
        <v>44755</v>
      </c>
      <c r="I235" s="5" t="s">
        <v>10</v>
      </c>
    </row>
    <row r="236" ht="56.25" spans="1:9">
      <c r="A236" s="4">
        <v>234</v>
      </c>
      <c r="B236" s="5" t="s">
        <v>695</v>
      </c>
      <c r="C236" s="5" t="s">
        <v>696</v>
      </c>
      <c r="D236" s="5" t="s">
        <v>697</v>
      </c>
      <c r="E236" s="5" t="s">
        <v>12</v>
      </c>
      <c r="F236" s="5" t="s">
        <v>698</v>
      </c>
      <c r="G236" s="5" t="s">
        <v>682</v>
      </c>
      <c r="H236" s="12">
        <v>44901</v>
      </c>
      <c r="I236" s="5" t="s">
        <v>699</v>
      </c>
    </row>
    <row r="237" ht="67.5" spans="1:9">
      <c r="A237" s="4">
        <v>235</v>
      </c>
      <c r="B237" s="5" t="s">
        <v>10</v>
      </c>
      <c r="C237" s="5" t="s">
        <v>10</v>
      </c>
      <c r="D237" s="5" t="s">
        <v>700</v>
      </c>
      <c r="E237" s="5" t="s">
        <v>12</v>
      </c>
      <c r="F237" s="5" t="s">
        <v>701</v>
      </c>
      <c r="G237" s="5" t="s">
        <v>18</v>
      </c>
      <c r="H237" s="12" t="s">
        <v>345</v>
      </c>
      <c r="I237" s="5" t="s">
        <v>702</v>
      </c>
    </row>
    <row r="238" ht="78.75" spans="1:9">
      <c r="A238" s="4">
        <v>236</v>
      </c>
      <c r="B238" s="5" t="s">
        <v>10</v>
      </c>
      <c r="C238" s="5" t="s">
        <v>10</v>
      </c>
      <c r="D238" s="5" t="s">
        <v>703</v>
      </c>
      <c r="E238" s="5" t="s">
        <v>12</v>
      </c>
      <c r="F238" s="5" t="s">
        <v>704</v>
      </c>
      <c r="G238" s="5" t="s">
        <v>18</v>
      </c>
      <c r="H238" s="12" t="s">
        <v>183</v>
      </c>
      <c r="I238" s="5" t="s">
        <v>705</v>
      </c>
    </row>
    <row r="239" ht="78.75" spans="1:9">
      <c r="A239" s="4">
        <v>237</v>
      </c>
      <c r="B239" s="5" t="s">
        <v>10</v>
      </c>
      <c r="C239" s="5" t="s">
        <v>10</v>
      </c>
      <c r="D239" s="5" t="s">
        <v>703</v>
      </c>
      <c r="E239" s="5" t="s">
        <v>12</v>
      </c>
      <c r="F239" s="5" t="s">
        <v>706</v>
      </c>
      <c r="G239" s="5" t="s">
        <v>18</v>
      </c>
      <c r="H239" s="12" t="s">
        <v>183</v>
      </c>
      <c r="I239" s="5" t="s">
        <v>707</v>
      </c>
    </row>
    <row r="240" ht="78.75" spans="1:9">
      <c r="A240" s="4">
        <v>238</v>
      </c>
      <c r="B240" s="5" t="s">
        <v>10</v>
      </c>
      <c r="C240" s="5" t="s">
        <v>10</v>
      </c>
      <c r="D240" s="5" t="s">
        <v>703</v>
      </c>
      <c r="E240" s="5" t="s">
        <v>12</v>
      </c>
      <c r="F240" s="5" t="s">
        <v>708</v>
      </c>
      <c r="G240" s="5" t="s">
        <v>18</v>
      </c>
      <c r="H240" s="12" t="s">
        <v>183</v>
      </c>
      <c r="I240" s="5" t="s">
        <v>707</v>
      </c>
    </row>
    <row r="241" ht="56.25" spans="1:9">
      <c r="A241" s="4">
        <v>239</v>
      </c>
      <c r="B241" s="5" t="s">
        <v>709</v>
      </c>
      <c r="C241" s="5" t="s">
        <v>710</v>
      </c>
      <c r="D241" s="5" t="s">
        <v>711</v>
      </c>
      <c r="E241" s="5" t="s">
        <v>12</v>
      </c>
      <c r="F241" s="5" t="s">
        <v>712</v>
      </c>
      <c r="G241" s="5" t="s">
        <v>713</v>
      </c>
      <c r="H241" s="12">
        <v>44861</v>
      </c>
      <c r="I241" s="5" t="s">
        <v>714</v>
      </c>
    </row>
    <row r="242" ht="56.25" spans="1:9">
      <c r="A242" s="4">
        <v>240</v>
      </c>
      <c r="B242" s="5" t="s">
        <v>709</v>
      </c>
      <c r="C242" s="5" t="s">
        <v>710</v>
      </c>
      <c r="D242" s="5" t="s">
        <v>711</v>
      </c>
      <c r="E242" s="5" t="s">
        <v>12</v>
      </c>
      <c r="F242" s="5" t="s">
        <v>715</v>
      </c>
      <c r="G242" s="5" t="s">
        <v>713</v>
      </c>
      <c r="H242" s="12">
        <v>44844</v>
      </c>
      <c r="I242" s="5" t="s">
        <v>714</v>
      </c>
    </row>
    <row r="243" spans="1:9">
      <c r="A243" s="4">
        <v>241</v>
      </c>
      <c r="B243" s="5" t="s">
        <v>565</v>
      </c>
      <c r="C243" s="5" t="s">
        <v>716</v>
      </c>
      <c r="D243" s="6" t="s">
        <v>717</v>
      </c>
      <c r="E243" s="5" t="s">
        <v>12</v>
      </c>
      <c r="F243" s="6" t="s">
        <v>43</v>
      </c>
      <c r="G243" s="6" t="s">
        <v>44</v>
      </c>
      <c r="H243" s="11">
        <v>44861</v>
      </c>
      <c r="I243" s="6" t="s">
        <v>10</v>
      </c>
    </row>
    <row r="244" ht="33.75" spans="1:9">
      <c r="A244" s="4">
        <v>242</v>
      </c>
      <c r="B244" s="5" t="s">
        <v>718</v>
      </c>
      <c r="C244" s="5" t="s">
        <v>719</v>
      </c>
      <c r="D244" s="6" t="s">
        <v>717</v>
      </c>
      <c r="E244" s="5" t="s">
        <v>12</v>
      </c>
      <c r="F244" s="6" t="s">
        <v>720</v>
      </c>
      <c r="G244" s="6" t="s">
        <v>721</v>
      </c>
      <c r="H244" s="11">
        <v>44805</v>
      </c>
      <c r="I244" s="6" t="s">
        <v>10</v>
      </c>
    </row>
    <row r="245" spans="1:9">
      <c r="A245" s="4">
        <v>243</v>
      </c>
      <c r="B245" s="5" t="s">
        <v>722</v>
      </c>
      <c r="C245" s="5" t="s">
        <v>723</v>
      </c>
      <c r="D245" s="6" t="s">
        <v>717</v>
      </c>
      <c r="E245" s="5" t="s">
        <v>12</v>
      </c>
      <c r="F245" s="6" t="s">
        <v>724</v>
      </c>
      <c r="G245" s="6" t="s">
        <v>725</v>
      </c>
      <c r="H245" s="11">
        <v>44849</v>
      </c>
      <c r="I245" s="6" t="s">
        <v>10</v>
      </c>
    </row>
    <row r="246" ht="33.75" spans="1:9">
      <c r="A246" s="4">
        <v>244</v>
      </c>
      <c r="B246" s="5" t="s">
        <v>726</v>
      </c>
      <c r="C246" s="5" t="s">
        <v>727</v>
      </c>
      <c r="D246" s="6" t="s">
        <v>717</v>
      </c>
      <c r="E246" s="5" t="s">
        <v>12</v>
      </c>
      <c r="F246" s="6" t="s">
        <v>728</v>
      </c>
      <c r="G246" s="6" t="s">
        <v>81</v>
      </c>
      <c r="H246" s="11">
        <v>44896</v>
      </c>
      <c r="I246" s="6" t="s">
        <v>10</v>
      </c>
    </row>
    <row r="247" ht="45" spans="1:9">
      <c r="A247" s="4">
        <v>245</v>
      </c>
      <c r="B247" s="5" t="s">
        <v>729</v>
      </c>
      <c r="C247" s="5" t="s">
        <v>730</v>
      </c>
      <c r="D247" s="6" t="s">
        <v>717</v>
      </c>
      <c r="E247" s="5" t="s">
        <v>12</v>
      </c>
      <c r="F247" s="6" t="s">
        <v>280</v>
      </c>
      <c r="G247" s="6" t="s">
        <v>731</v>
      </c>
      <c r="H247" s="11">
        <v>44849</v>
      </c>
      <c r="I247" s="6" t="s">
        <v>10</v>
      </c>
    </row>
    <row r="248" ht="22.5" spans="1:9">
      <c r="A248" s="4">
        <v>246</v>
      </c>
      <c r="B248" s="7" t="s">
        <v>10</v>
      </c>
      <c r="C248" s="7" t="s">
        <v>10</v>
      </c>
      <c r="D248" s="7" t="s">
        <v>732</v>
      </c>
      <c r="E248" s="7" t="s">
        <v>12</v>
      </c>
      <c r="F248" s="7" t="s">
        <v>733</v>
      </c>
      <c r="G248" s="7" t="s">
        <v>18</v>
      </c>
      <c r="H248" s="8" t="s">
        <v>734</v>
      </c>
      <c r="I248" s="5" t="s">
        <v>10</v>
      </c>
    </row>
    <row r="249" ht="22.5" spans="1:9">
      <c r="A249" s="4">
        <v>247</v>
      </c>
      <c r="B249" s="7" t="s">
        <v>10</v>
      </c>
      <c r="C249" s="7" t="s">
        <v>10</v>
      </c>
      <c r="D249" s="7" t="s">
        <v>732</v>
      </c>
      <c r="E249" s="7" t="s">
        <v>12</v>
      </c>
      <c r="F249" s="7" t="s">
        <v>735</v>
      </c>
      <c r="G249" s="7" t="s">
        <v>18</v>
      </c>
      <c r="H249" s="8" t="s">
        <v>736</v>
      </c>
      <c r="I249" s="5" t="s">
        <v>10</v>
      </c>
    </row>
    <row r="250" ht="22.5" spans="1:9">
      <c r="A250" s="4">
        <v>248</v>
      </c>
      <c r="B250" s="7" t="s">
        <v>10</v>
      </c>
      <c r="C250" s="7" t="s">
        <v>10</v>
      </c>
      <c r="D250" s="7" t="s">
        <v>732</v>
      </c>
      <c r="E250" s="7" t="s">
        <v>12</v>
      </c>
      <c r="F250" s="7" t="s">
        <v>737</v>
      </c>
      <c r="G250" s="7" t="s">
        <v>18</v>
      </c>
      <c r="H250" s="8" t="s">
        <v>738</v>
      </c>
      <c r="I250" s="5" t="s">
        <v>10</v>
      </c>
    </row>
    <row r="251" ht="22.5" spans="1:9">
      <c r="A251" s="4">
        <v>249</v>
      </c>
      <c r="B251" s="7" t="s">
        <v>10</v>
      </c>
      <c r="C251" s="7" t="s">
        <v>10</v>
      </c>
      <c r="D251" s="7" t="s">
        <v>732</v>
      </c>
      <c r="E251" s="7" t="s">
        <v>12</v>
      </c>
      <c r="F251" s="7" t="s">
        <v>739</v>
      </c>
      <c r="G251" s="7" t="s">
        <v>18</v>
      </c>
      <c r="H251" s="8" t="s">
        <v>736</v>
      </c>
      <c r="I251" s="5" t="s">
        <v>10</v>
      </c>
    </row>
    <row r="252" ht="22.5" spans="1:9">
      <c r="A252" s="4">
        <v>250</v>
      </c>
      <c r="B252" s="7" t="s">
        <v>10</v>
      </c>
      <c r="C252" s="7" t="s">
        <v>10</v>
      </c>
      <c r="D252" s="7" t="s">
        <v>732</v>
      </c>
      <c r="E252" s="7" t="s">
        <v>12</v>
      </c>
      <c r="F252" s="7" t="s">
        <v>740</v>
      </c>
      <c r="G252" s="7" t="s">
        <v>18</v>
      </c>
      <c r="H252" s="8" t="s">
        <v>736</v>
      </c>
      <c r="I252" s="5" t="s">
        <v>10</v>
      </c>
    </row>
    <row r="253" ht="22.5" spans="1:9">
      <c r="A253" s="4">
        <v>251</v>
      </c>
      <c r="B253" s="7" t="s">
        <v>10</v>
      </c>
      <c r="C253" s="7" t="s">
        <v>10</v>
      </c>
      <c r="D253" s="7" t="s">
        <v>732</v>
      </c>
      <c r="E253" s="7" t="s">
        <v>12</v>
      </c>
      <c r="F253" s="7" t="s">
        <v>741</v>
      </c>
      <c r="G253" s="7" t="s">
        <v>18</v>
      </c>
      <c r="H253" s="8" t="s">
        <v>736</v>
      </c>
      <c r="I253" s="5" t="s">
        <v>10</v>
      </c>
    </row>
    <row r="254" ht="22.5" spans="1:9">
      <c r="A254" s="4">
        <v>252</v>
      </c>
      <c r="B254" s="7" t="s">
        <v>10</v>
      </c>
      <c r="C254" s="7" t="s">
        <v>10</v>
      </c>
      <c r="D254" s="7" t="s">
        <v>732</v>
      </c>
      <c r="E254" s="7" t="s">
        <v>12</v>
      </c>
      <c r="F254" s="7" t="s">
        <v>742</v>
      </c>
      <c r="G254" s="7" t="s">
        <v>18</v>
      </c>
      <c r="H254" s="8" t="s">
        <v>736</v>
      </c>
      <c r="I254" s="5" t="s">
        <v>10</v>
      </c>
    </row>
    <row r="255" ht="56.25" spans="1:9">
      <c r="A255" s="4">
        <v>253</v>
      </c>
      <c r="B255" s="5" t="s">
        <v>743</v>
      </c>
      <c r="C255" s="5" t="s">
        <v>744</v>
      </c>
      <c r="D255" s="5" t="s">
        <v>745</v>
      </c>
      <c r="E255" s="5" t="s">
        <v>12</v>
      </c>
      <c r="F255" s="5" t="s">
        <v>746</v>
      </c>
      <c r="G255" s="5" t="s">
        <v>126</v>
      </c>
      <c r="H255" s="12">
        <v>44875</v>
      </c>
      <c r="I255" s="5" t="s">
        <v>747</v>
      </c>
    </row>
    <row r="256" ht="56.25" spans="1:9">
      <c r="A256" s="4">
        <v>254</v>
      </c>
      <c r="B256" s="5" t="s">
        <v>743</v>
      </c>
      <c r="C256" s="5" t="s">
        <v>744</v>
      </c>
      <c r="D256" s="5" t="s">
        <v>745</v>
      </c>
      <c r="E256" s="5" t="s">
        <v>12</v>
      </c>
      <c r="F256" s="5" t="s">
        <v>748</v>
      </c>
      <c r="G256" s="5" t="s">
        <v>749</v>
      </c>
      <c r="H256" s="12">
        <v>44862</v>
      </c>
      <c r="I256" s="5" t="s">
        <v>747</v>
      </c>
    </row>
    <row r="257" ht="56.25" spans="1:9">
      <c r="A257" s="4">
        <v>255</v>
      </c>
      <c r="B257" s="5" t="s">
        <v>750</v>
      </c>
      <c r="C257" s="5" t="s">
        <v>751</v>
      </c>
      <c r="D257" s="5" t="s">
        <v>745</v>
      </c>
      <c r="E257" s="5" t="s">
        <v>12</v>
      </c>
      <c r="F257" s="5" t="s">
        <v>752</v>
      </c>
      <c r="G257" s="5" t="s">
        <v>749</v>
      </c>
      <c r="H257" s="12">
        <v>44831</v>
      </c>
      <c r="I257" s="5" t="s">
        <v>747</v>
      </c>
    </row>
    <row r="258" ht="56.25" spans="1:9">
      <c r="A258" s="4">
        <v>256</v>
      </c>
      <c r="B258" s="5" t="s">
        <v>750</v>
      </c>
      <c r="C258" s="5" t="s">
        <v>751</v>
      </c>
      <c r="D258" s="5" t="s">
        <v>745</v>
      </c>
      <c r="E258" s="5" t="s">
        <v>12</v>
      </c>
      <c r="F258" s="5" t="s">
        <v>753</v>
      </c>
      <c r="G258" s="5" t="s">
        <v>749</v>
      </c>
      <c r="H258" s="12">
        <v>44879</v>
      </c>
      <c r="I258" s="5" t="s">
        <v>747</v>
      </c>
    </row>
    <row r="259" ht="56.25" spans="1:9">
      <c r="A259" s="4">
        <v>257</v>
      </c>
      <c r="B259" s="5" t="s">
        <v>754</v>
      </c>
      <c r="C259" s="5" t="s">
        <v>755</v>
      </c>
      <c r="D259" s="5" t="s">
        <v>745</v>
      </c>
      <c r="E259" s="5" t="s">
        <v>12</v>
      </c>
      <c r="F259" s="5" t="s">
        <v>756</v>
      </c>
      <c r="G259" s="5" t="s">
        <v>317</v>
      </c>
      <c r="H259" s="12">
        <v>44840</v>
      </c>
      <c r="I259" s="5" t="s">
        <v>757</v>
      </c>
    </row>
    <row r="260" ht="56.25" spans="1:9">
      <c r="A260" s="4">
        <v>258</v>
      </c>
      <c r="B260" s="5" t="s">
        <v>754</v>
      </c>
      <c r="C260" s="5" t="s">
        <v>755</v>
      </c>
      <c r="D260" s="5" t="s">
        <v>745</v>
      </c>
      <c r="E260" s="5" t="s">
        <v>12</v>
      </c>
      <c r="F260" s="5" t="s">
        <v>758</v>
      </c>
      <c r="G260" s="5" t="s">
        <v>118</v>
      </c>
      <c r="H260" s="12">
        <v>44791</v>
      </c>
      <c r="I260" s="5" t="s">
        <v>757</v>
      </c>
    </row>
    <row r="261" ht="56.25" spans="1:9">
      <c r="A261" s="4">
        <v>259</v>
      </c>
      <c r="B261" s="5" t="s">
        <v>759</v>
      </c>
      <c r="C261" s="5" t="s">
        <v>760</v>
      </c>
      <c r="D261" s="5" t="s">
        <v>745</v>
      </c>
      <c r="E261" s="5" t="s">
        <v>12</v>
      </c>
      <c r="F261" s="5" t="s">
        <v>761</v>
      </c>
      <c r="G261" s="5" t="s">
        <v>762</v>
      </c>
      <c r="H261" s="12">
        <v>44903</v>
      </c>
      <c r="I261" s="5" t="s">
        <v>747</v>
      </c>
    </row>
    <row r="262" ht="22.5" spans="1:9">
      <c r="A262" s="4">
        <v>260</v>
      </c>
      <c r="B262" s="7" t="s">
        <v>10</v>
      </c>
      <c r="C262" s="7" t="s">
        <v>10</v>
      </c>
      <c r="D262" s="7" t="s">
        <v>763</v>
      </c>
      <c r="E262" s="7" t="s">
        <v>12</v>
      </c>
      <c r="F262" s="7" t="s">
        <v>764</v>
      </c>
      <c r="G262" s="7" t="s">
        <v>18</v>
      </c>
      <c r="H262" s="8" t="s">
        <v>765</v>
      </c>
      <c r="I262" s="5" t="s">
        <v>10</v>
      </c>
    </row>
    <row r="263" ht="22.5" spans="1:9">
      <c r="A263" s="4">
        <v>261</v>
      </c>
      <c r="B263" s="7" t="s">
        <v>766</v>
      </c>
      <c r="C263" s="7" t="s">
        <v>767</v>
      </c>
      <c r="D263" s="7" t="s">
        <v>763</v>
      </c>
      <c r="E263" s="7" t="s">
        <v>12</v>
      </c>
      <c r="F263" s="7" t="s">
        <v>768</v>
      </c>
      <c r="G263" s="7" t="s">
        <v>769</v>
      </c>
      <c r="H263" s="8">
        <v>44899</v>
      </c>
      <c r="I263" s="5" t="s">
        <v>10</v>
      </c>
    </row>
    <row r="264" ht="22.5" spans="1:9">
      <c r="A264" s="4">
        <v>262</v>
      </c>
      <c r="B264" s="7" t="s">
        <v>766</v>
      </c>
      <c r="C264" s="7" t="s">
        <v>767</v>
      </c>
      <c r="D264" s="7" t="s">
        <v>763</v>
      </c>
      <c r="E264" s="7" t="s">
        <v>12</v>
      </c>
      <c r="F264" s="7" t="s">
        <v>770</v>
      </c>
      <c r="G264" s="7" t="s">
        <v>18</v>
      </c>
      <c r="H264" s="8">
        <v>44903</v>
      </c>
      <c r="I264" s="5" t="s">
        <v>10</v>
      </c>
    </row>
    <row r="265" ht="22.5" spans="1:9">
      <c r="A265" s="4">
        <v>263</v>
      </c>
      <c r="B265" s="7" t="s">
        <v>766</v>
      </c>
      <c r="C265" s="7" t="s">
        <v>767</v>
      </c>
      <c r="D265" s="7" t="s">
        <v>763</v>
      </c>
      <c r="E265" s="7" t="s">
        <v>12</v>
      </c>
      <c r="F265" s="7" t="s">
        <v>770</v>
      </c>
      <c r="G265" s="7" t="s">
        <v>18</v>
      </c>
      <c r="H265" s="8">
        <v>44902</v>
      </c>
      <c r="I265" s="5" t="s">
        <v>10</v>
      </c>
    </row>
    <row r="266" ht="22.5" spans="1:9">
      <c r="A266" s="4">
        <v>264</v>
      </c>
      <c r="B266" s="7" t="s">
        <v>771</v>
      </c>
      <c r="C266" s="7" t="s">
        <v>772</v>
      </c>
      <c r="D266" s="7" t="s">
        <v>763</v>
      </c>
      <c r="E266" s="7" t="s">
        <v>12</v>
      </c>
      <c r="F266" s="7" t="s">
        <v>773</v>
      </c>
      <c r="G266" s="7" t="s">
        <v>655</v>
      </c>
      <c r="H266" s="8">
        <v>44884</v>
      </c>
      <c r="I266" s="5" t="s">
        <v>10</v>
      </c>
    </row>
    <row r="267" ht="22.5" spans="1:9">
      <c r="A267" s="4">
        <v>265</v>
      </c>
      <c r="B267" s="7" t="s">
        <v>771</v>
      </c>
      <c r="C267" s="7" t="s">
        <v>772</v>
      </c>
      <c r="D267" s="7" t="s">
        <v>763</v>
      </c>
      <c r="E267" s="7" t="s">
        <v>12</v>
      </c>
      <c r="F267" s="7" t="s">
        <v>774</v>
      </c>
      <c r="G267" s="7" t="s">
        <v>655</v>
      </c>
      <c r="H267" s="8">
        <v>44885</v>
      </c>
      <c r="I267" s="5" t="s">
        <v>10</v>
      </c>
    </row>
    <row r="268" ht="22.5" spans="1:9">
      <c r="A268" s="4">
        <v>266</v>
      </c>
      <c r="B268" s="7" t="s">
        <v>775</v>
      </c>
      <c r="C268" s="7" t="s">
        <v>776</v>
      </c>
      <c r="D268" s="7" t="s">
        <v>763</v>
      </c>
      <c r="E268" s="7" t="s">
        <v>12</v>
      </c>
      <c r="F268" s="7" t="s">
        <v>777</v>
      </c>
      <c r="G268" s="7" t="s">
        <v>18</v>
      </c>
      <c r="H268" s="8" t="s">
        <v>29</v>
      </c>
      <c r="I268" s="5" t="s">
        <v>10</v>
      </c>
    </row>
    <row r="269" ht="22.5" spans="1:9">
      <c r="A269" s="4">
        <v>267</v>
      </c>
      <c r="B269" s="7" t="s">
        <v>778</v>
      </c>
      <c r="C269" s="7" t="s">
        <v>779</v>
      </c>
      <c r="D269" s="7" t="s">
        <v>763</v>
      </c>
      <c r="E269" s="7" t="s">
        <v>12</v>
      </c>
      <c r="F269" s="7" t="s">
        <v>780</v>
      </c>
      <c r="G269" s="7" t="s">
        <v>527</v>
      </c>
      <c r="H269" s="8">
        <v>44862</v>
      </c>
      <c r="I269" s="5" t="s">
        <v>10</v>
      </c>
    </row>
    <row r="270" ht="78.75" spans="1:9">
      <c r="A270" s="4">
        <v>268</v>
      </c>
      <c r="B270" s="5" t="s">
        <v>10</v>
      </c>
      <c r="C270" s="5" t="s">
        <v>10</v>
      </c>
      <c r="D270" s="5" t="s">
        <v>781</v>
      </c>
      <c r="E270" s="5" t="s">
        <v>12</v>
      </c>
      <c r="F270" s="5" t="s">
        <v>782</v>
      </c>
      <c r="G270" s="5" t="s">
        <v>18</v>
      </c>
      <c r="H270" s="12" t="s">
        <v>345</v>
      </c>
      <c r="I270" s="5" t="s">
        <v>783</v>
      </c>
    </row>
    <row r="271" ht="78.75" spans="1:9">
      <c r="A271" s="4">
        <v>269</v>
      </c>
      <c r="B271" s="5" t="s">
        <v>10</v>
      </c>
      <c r="C271" s="5" t="s">
        <v>10</v>
      </c>
      <c r="D271" s="5" t="s">
        <v>784</v>
      </c>
      <c r="E271" s="5" t="s">
        <v>12</v>
      </c>
      <c r="F271" s="5" t="s">
        <v>785</v>
      </c>
      <c r="G271" s="5" t="s">
        <v>18</v>
      </c>
      <c r="H271" s="12" t="s">
        <v>345</v>
      </c>
      <c r="I271" s="5" t="s">
        <v>786</v>
      </c>
    </row>
    <row r="272" ht="78.75" spans="1:9">
      <c r="A272" s="4">
        <v>270</v>
      </c>
      <c r="B272" s="5" t="s">
        <v>10</v>
      </c>
      <c r="C272" s="5" t="s">
        <v>10</v>
      </c>
      <c r="D272" s="5" t="s">
        <v>784</v>
      </c>
      <c r="E272" s="5" t="s">
        <v>12</v>
      </c>
      <c r="F272" s="5" t="s">
        <v>787</v>
      </c>
      <c r="G272" s="5" t="s">
        <v>18</v>
      </c>
      <c r="H272" s="12" t="s">
        <v>345</v>
      </c>
      <c r="I272" s="5" t="s">
        <v>786</v>
      </c>
    </row>
    <row r="273" ht="78.75" spans="1:9">
      <c r="A273" s="4">
        <v>271</v>
      </c>
      <c r="B273" s="5" t="s">
        <v>10</v>
      </c>
      <c r="C273" s="5" t="s">
        <v>10</v>
      </c>
      <c r="D273" s="5" t="s">
        <v>784</v>
      </c>
      <c r="E273" s="5" t="s">
        <v>12</v>
      </c>
      <c r="F273" s="5" t="s">
        <v>788</v>
      </c>
      <c r="G273" s="5" t="s">
        <v>18</v>
      </c>
      <c r="H273" s="12" t="s">
        <v>345</v>
      </c>
      <c r="I273" s="5" t="s">
        <v>786</v>
      </c>
    </row>
    <row r="274" ht="67.5" spans="1:9">
      <c r="A274" s="4">
        <v>272</v>
      </c>
      <c r="B274" s="5" t="s">
        <v>10</v>
      </c>
      <c r="C274" s="5" t="s">
        <v>10</v>
      </c>
      <c r="D274" s="5" t="s">
        <v>789</v>
      </c>
      <c r="E274" s="5" t="s">
        <v>12</v>
      </c>
      <c r="F274" s="5" t="s">
        <v>790</v>
      </c>
      <c r="G274" s="5" t="s">
        <v>18</v>
      </c>
      <c r="H274" s="12" t="s">
        <v>345</v>
      </c>
      <c r="I274" s="5" t="s">
        <v>791</v>
      </c>
    </row>
    <row r="275" ht="67.5" spans="1:9">
      <c r="A275" s="4">
        <v>273</v>
      </c>
      <c r="B275" s="5" t="s">
        <v>10</v>
      </c>
      <c r="C275" s="5" t="s">
        <v>10</v>
      </c>
      <c r="D275" s="5" t="s">
        <v>789</v>
      </c>
      <c r="E275" s="5" t="s">
        <v>12</v>
      </c>
      <c r="F275" s="5" t="s">
        <v>792</v>
      </c>
      <c r="G275" s="5" t="s">
        <v>18</v>
      </c>
      <c r="H275" s="12" t="s">
        <v>345</v>
      </c>
      <c r="I275" s="5" t="s">
        <v>791</v>
      </c>
    </row>
    <row r="276" ht="67.5" spans="1:9">
      <c r="A276" s="4">
        <v>274</v>
      </c>
      <c r="B276" s="5" t="s">
        <v>10</v>
      </c>
      <c r="C276" s="5" t="s">
        <v>10</v>
      </c>
      <c r="D276" s="5" t="s">
        <v>789</v>
      </c>
      <c r="E276" s="5" t="s">
        <v>12</v>
      </c>
      <c r="F276" s="5" t="s">
        <v>793</v>
      </c>
      <c r="G276" s="5" t="s">
        <v>18</v>
      </c>
      <c r="H276" s="12" t="s">
        <v>345</v>
      </c>
      <c r="I276" s="5" t="s">
        <v>791</v>
      </c>
    </row>
    <row r="277" ht="67.5" spans="1:9">
      <c r="A277" s="4">
        <v>275</v>
      </c>
      <c r="B277" s="5" t="s">
        <v>10</v>
      </c>
      <c r="C277" s="5" t="s">
        <v>10</v>
      </c>
      <c r="D277" s="5" t="s">
        <v>789</v>
      </c>
      <c r="E277" s="5" t="s">
        <v>12</v>
      </c>
      <c r="F277" s="5" t="s">
        <v>794</v>
      </c>
      <c r="G277" s="5" t="s">
        <v>18</v>
      </c>
      <c r="H277" s="12" t="s">
        <v>345</v>
      </c>
      <c r="I277" s="5" t="s">
        <v>791</v>
      </c>
    </row>
    <row r="278" ht="67.5" spans="1:9">
      <c r="A278" s="4">
        <v>276</v>
      </c>
      <c r="B278" s="5" t="s">
        <v>10</v>
      </c>
      <c r="C278" s="5" t="s">
        <v>10</v>
      </c>
      <c r="D278" s="5" t="s">
        <v>789</v>
      </c>
      <c r="E278" s="5" t="s">
        <v>12</v>
      </c>
      <c r="F278" s="5" t="s">
        <v>795</v>
      </c>
      <c r="G278" s="5" t="s">
        <v>18</v>
      </c>
      <c r="H278" s="12" t="s">
        <v>345</v>
      </c>
      <c r="I278" s="5" t="s">
        <v>791</v>
      </c>
    </row>
    <row r="279" ht="22.5" spans="1:9">
      <c r="A279" s="4">
        <v>277</v>
      </c>
      <c r="B279" s="9" t="s">
        <v>796</v>
      </c>
      <c r="C279" s="9" t="s">
        <v>797</v>
      </c>
      <c r="D279" s="9" t="s">
        <v>798</v>
      </c>
      <c r="E279" s="9" t="s">
        <v>12</v>
      </c>
      <c r="F279" s="9" t="s">
        <v>799</v>
      </c>
      <c r="G279" s="9" t="s">
        <v>193</v>
      </c>
      <c r="H279" s="10">
        <v>44896</v>
      </c>
      <c r="I279" s="5" t="s">
        <v>10</v>
      </c>
    </row>
    <row r="280" ht="33.75" spans="1:9">
      <c r="A280" s="4">
        <v>278</v>
      </c>
      <c r="B280" s="9" t="s">
        <v>800</v>
      </c>
      <c r="C280" s="9" t="s">
        <v>801</v>
      </c>
      <c r="D280" s="9" t="s">
        <v>798</v>
      </c>
      <c r="E280" s="9" t="s">
        <v>12</v>
      </c>
      <c r="F280" s="9" t="s">
        <v>202</v>
      </c>
      <c r="G280" s="9" t="s">
        <v>802</v>
      </c>
      <c r="H280" s="10">
        <v>44842</v>
      </c>
      <c r="I280" s="5" t="s">
        <v>10</v>
      </c>
    </row>
    <row r="281" ht="56.25" spans="1:9">
      <c r="A281" s="4">
        <v>279</v>
      </c>
      <c r="B281" s="5" t="s">
        <v>803</v>
      </c>
      <c r="C281" s="5" t="s">
        <v>804</v>
      </c>
      <c r="D281" s="5" t="s">
        <v>805</v>
      </c>
      <c r="E281" s="5" t="s">
        <v>12</v>
      </c>
      <c r="F281" s="5" t="s">
        <v>806</v>
      </c>
      <c r="G281" s="5" t="s">
        <v>419</v>
      </c>
      <c r="H281" s="12">
        <v>44877</v>
      </c>
      <c r="I281" s="5" t="s">
        <v>807</v>
      </c>
    </row>
    <row r="282" ht="56.25" spans="1:9">
      <c r="A282" s="4">
        <v>280</v>
      </c>
      <c r="B282" s="5" t="s">
        <v>808</v>
      </c>
      <c r="C282" s="5" t="s">
        <v>809</v>
      </c>
      <c r="D282" s="5" t="s">
        <v>805</v>
      </c>
      <c r="E282" s="5" t="s">
        <v>12</v>
      </c>
      <c r="F282" s="5" t="s">
        <v>810</v>
      </c>
      <c r="G282" s="5" t="s">
        <v>419</v>
      </c>
      <c r="H282" s="12">
        <v>44837</v>
      </c>
      <c r="I282" s="5" t="s">
        <v>807</v>
      </c>
    </row>
    <row r="283" ht="56.25" spans="1:9">
      <c r="A283" s="4">
        <v>281</v>
      </c>
      <c r="B283" s="5" t="s">
        <v>811</v>
      </c>
      <c r="C283" s="5" t="s">
        <v>812</v>
      </c>
      <c r="D283" s="5" t="s">
        <v>805</v>
      </c>
      <c r="E283" s="5" t="s">
        <v>12</v>
      </c>
      <c r="F283" s="5" t="s">
        <v>813</v>
      </c>
      <c r="G283" s="5" t="s">
        <v>419</v>
      </c>
      <c r="H283" s="12">
        <v>44855</v>
      </c>
      <c r="I283" s="5" t="s">
        <v>807</v>
      </c>
    </row>
    <row r="284" spans="1:9">
      <c r="A284" s="4">
        <v>282</v>
      </c>
      <c r="B284" s="9" t="s">
        <v>814</v>
      </c>
      <c r="C284" s="9" t="s">
        <v>815</v>
      </c>
      <c r="D284" s="9" t="s">
        <v>816</v>
      </c>
      <c r="E284" s="9" t="s">
        <v>12</v>
      </c>
      <c r="F284" s="9" t="s">
        <v>817</v>
      </c>
      <c r="G284" s="9" t="s">
        <v>818</v>
      </c>
      <c r="H284" s="10">
        <v>44965</v>
      </c>
      <c r="I284" s="5" t="s">
        <v>10</v>
      </c>
    </row>
    <row r="285" ht="22.5" spans="1:9">
      <c r="A285" s="4">
        <v>283</v>
      </c>
      <c r="B285" s="9" t="s">
        <v>10</v>
      </c>
      <c r="C285" s="9" t="s">
        <v>10</v>
      </c>
      <c r="D285" s="9" t="s">
        <v>819</v>
      </c>
      <c r="E285" s="9" t="s">
        <v>12</v>
      </c>
      <c r="F285" s="9" t="s">
        <v>38</v>
      </c>
      <c r="G285" s="9" t="s">
        <v>10</v>
      </c>
      <c r="H285" s="10" t="s">
        <v>820</v>
      </c>
      <c r="I285" s="5" t="s">
        <v>10</v>
      </c>
    </row>
    <row r="286" ht="33.75" spans="1:9">
      <c r="A286" s="4">
        <v>284</v>
      </c>
      <c r="B286" s="5" t="s">
        <v>821</v>
      </c>
      <c r="C286" s="5" t="s">
        <v>822</v>
      </c>
      <c r="D286" s="6" t="s">
        <v>823</v>
      </c>
      <c r="E286" s="6" t="s">
        <v>12</v>
      </c>
      <c r="F286" s="6" t="s">
        <v>824</v>
      </c>
      <c r="G286" s="6" t="s">
        <v>81</v>
      </c>
      <c r="H286" s="11">
        <v>44744</v>
      </c>
      <c r="I286" s="5" t="s">
        <v>10</v>
      </c>
    </row>
    <row r="287" ht="22.5" spans="1:9">
      <c r="A287" s="4">
        <v>285</v>
      </c>
      <c r="B287" s="5" t="s">
        <v>825</v>
      </c>
      <c r="C287" s="5" t="s">
        <v>826</v>
      </c>
      <c r="D287" s="6" t="s">
        <v>823</v>
      </c>
      <c r="E287" s="6" t="s">
        <v>12</v>
      </c>
      <c r="F287" s="6" t="s">
        <v>827</v>
      </c>
      <c r="G287" s="6" t="s">
        <v>81</v>
      </c>
      <c r="H287" s="11">
        <v>44815</v>
      </c>
      <c r="I287" s="5" t="s">
        <v>10</v>
      </c>
    </row>
    <row r="288" ht="33.75" spans="1:9">
      <c r="A288" s="4">
        <v>286</v>
      </c>
      <c r="B288" s="5" t="s">
        <v>828</v>
      </c>
      <c r="C288" s="5" t="s">
        <v>829</v>
      </c>
      <c r="D288" s="6" t="s">
        <v>823</v>
      </c>
      <c r="E288" s="6" t="s">
        <v>12</v>
      </c>
      <c r="F288" s="6" t="s">
        <v>830</v>
      </c>
      <c r="G288" s="6" t="s">
        <v>831</v>
      </c>
      <c r="H288" s="11">
        <v>44610</v>
      </c>
      <c r="I288" s="5" t="s">
        <v>10</v>
      </c>
    </row>
    <row r="289" ht="45" spans="1:9">
      <c r="A289" s="4">
        <v>287</v>
      </c>
      <c r="B289" s="5" t="s">
        <v>832</v>
      </c>
      <c r="C289" s="5" t="s">
        <v>833</v>
      </c>
      <c r="D289" s="6" t="s">
        <v>823</v>
      </c>
      <c r="E289" s="6" t="s">
        <v>12</v>
      </c>
      <c r="F289" s="6" t="s">
        <v>834</v>
      </c>
      <c r="G289" s="6" t="s">
        <v>81</v>
      </c>
      <c r="H289" s="11">
        <v>44789</v>
      </c>
      <c r="I289" s="5" t="s">
        <v>10</v>
      </c>
    </row>
    <row r="290" ht="22.5" spans="1:9">
      <c r="A290" s="4">
        <v>288</v>
      </c>
      <c r="B290" s="5" t="s">
        <v>835</v>
      </c>
      <c r="C290" s="5" t="s">
        <v>836</v>
      </c>
      <c r="D290" s="6" t="s">
        <v>823</v>
      </c>
      <c r="E290" s="6" t="s">
        <v>12</v>
      </c>
      <c r="F290" s="6" t="s">
        <v>837</v>
      </c>
      <c r="G290" s="6" t="s">
        <v>838</v>
      </c>
      <c r="H290" s="11">
        <v>44172</v>
      </c>
      <c r="I290" s="5" t="s">
        <v>10</v>
      </c>
    </row>
    <row r="291" spans="1:9">
      <c r="A291" s="4">
        <v>289</v>
      </c>
      <c r="B291" s="5" t="s">
        <v>839</v>
      </c>
      <c r="C291" s="5" t="s">
        <v>840</v>
      </c>
      <c r="D291" s="6" t="s">
        <v>823</v>
      </c>
      <c r="E291" s="6" t="s">
        <v>12</v>
      </c>
      <c r="F291" s="6" t="s">
        <v>841</v>
      </c>
      <c r="G291" s="6" t="s">
        <v>131</v>
      </c>
      <c r="H291" s="11">
        <v>44563</v>
      </c>
      <c r="I291" s="5" t="s">
        <v>10</v>
      </c>
    </row>
    <row r="292" ht="22.5" spans="1:9">
      <c r="A292" s="4">
        <v>290</v>
      </c>
      <c r="B292" s="9" t="s">
        <v>842</v>
      </c>
      <c r="C292" s="9" t="s">
        <v>843</v>
      </c>
      <c r="D292" s="9" t="s">
        <v>844</v>
      </c>
      <c r="E292" s="9" t="s">
        <v>12</v>
      </c>
      <c r="F292" s="9" t="s">
        <v>845</v>
      </c>
      <c r="G292" s="9" t="s">
        <v>846</v>
      </c>
      <c r="H292" s="10">
        <v>44850</v>
      </c>
      <c r="I292" s="5" t="s">
        <v>10</v>
      </c>
    </row>
    <row r="293" ht="56.25" spans="1:9">
      <c r="A293" s="4">
        <v>291</v>
      </c>
      <c r="B293" s="5" t="s">
        <v>847</v>
      </c>
      <c r="C293" s="5" t="s">
        <v>848</v>
      </c>
      <c r="D293" s="5" t="s">
        <v>849</v>
      </c>
      <c r="E293" s="5" t="s">
        <v>12</v>
      </c>
      <c r="F293" s="5" t="s">
        <v>850</v>
      </c>
      <c r="G293" s="5" t="s">
        <v>851</v>
      </c>
      <c r="H293" s="12">
        <v>44859</v>
      </c>
      <c r="I293" s="5" t="s">
        <v>852</v>
      </c>
    </row>
    <row r="294" ht="56.25" spans="1:9">
      <c r="A294" s="4">
        <v>292</v>
      </c>
      <c r="B294" s="5" t="s">
        <v>847</v>
      </c>
      <c r="C294" s="5" t="s">
        <v>848</v>
      </c>
      <c r="D294" s="5" t="s">
        <v>849</v>
      </c>
      <c r="E294" s="5" t="s">
        <v>12</v>
      </c>
      <c r="F294" s="5" t="s">
        <v>853</v>
      </c>
      <c r="G294" s="5" t="s">
        <v>854</v>
      </c>
      <c r="H294" s="12">
        <v>44859</v>
      </c>
      <c r="I294" s="5" t="s">
        <v>852</v>
      </c>
    </row>
    <row r="295" ht="56.25" spans="1:9">
      <c r="A295" s="4">
        <v>293</v>
      </c>
      <c r="B295" s="5" t="s">
        <v>847</v>
      </c>
      <c r="C295" s="5" t="s">
        <v>848</v>
      </c>
      <c r="D295" s="5" t="s">
        <v>849</v>
      </c>
      <c r="E295" s="5" t="s">
        <v>12</v>
      </c>
      <c r="F295" s="5" t="s">
        <v>855</v>
      </c>
      <c r="G295" s="5" t="s">
        <v>854</v>
      </c>
      <c r="H295" s="12">
        <v>44862</v>
      </c>
      <c r="I295" s="5" t="s">
        <v>852</v>
      </c>
    </row>
    <row r="296" ht="56.25" spans="1:9">
      <c r="A296" s="4">
        <v>294</v>
      </c>
      <c r="B296" s="5" t="s">
        <v>856</v>
      </c>
      <c r="C296" s="5" t="s">
        <v>857</v>
      </c>
      <c r="D296" s="5" t="s">
        <v>849</v>
      </c>
      <c r="E296" s="5" t="s">
        <v>12</v>
      </c>
      <c r="F296" s="5" t="s">
        <v>858</v>
      </c>
      <c r="G296" s="5" t="s">
        <v>859</v>
      </c>
      <c r="H296" s="12">
        <v>44867</v>
      </c>
      <c r="I296" s="5" t="s">
        <v>852</v>
      </c>
    </row>
    <row r="297" ht="56.25" spans="1:9">
      <c r="A297" s="4">
        <v>295</v>
      </c>
      <c r="B297" s="5" t="s">
        <v>860</v>
      </c>
      <c r="C297" s="5" t="s">
        <v>861</v>
      </c>
      <c r="D297" s="5" t="s">
        <v>849</v>
      </c>
      <c r="E297" s="5" t="s">
        <v>12</v>
      </c>
      <c r="F297" s="5" t="s">
        <v>862</v>
      </c>
      <c r="G297" s="5" t="s">
        <v>126</v>
      </c>
      <c r="H297" s="12">
        <v>44881</v>
      </c>
      <c r="I297" s="5" t="s">
        <v>852</v>
      </c>
    </row>
    <row r="298" ht="56.25" spans="1:9">
      <c r="A298" s="4">
        <v>296</v>
      </c>
      <c r="B298" s="5" t="s">
        <v>860</v>
      </c>
      <c r="C298" s="5" t="s">
        <v>863</v>
      </c>
      <c r="D298" s="5" t="s">
        <v>849</v>
      </c>
      <c r="E298" s="5" t="s">
        <v>12</v>
      </c>
      <c r="F298" s="5" t="s">
        <v>864</v>
      </c>
      <c r="G298" s="5" t="s">
        <v>126</v>
      </c>
      <c r="H298" s="12">
        <v>44874</v>
      </c>
      <c r="I298" s="5" t="s">
        <v>852</v>
      </c>
    </row>
    <row r="299" ht="56.25" spans="1:9">
      <c r="A299" s="4">
        <v>297</v>
      </c>
      <c r="B299" s="5" t="s">
        <v>865</v>
      </c>
      <c r="C299" s="5" t="s">
        <v>866</v>
      </c>
      <c r="D299" s="5" t="s">
        <v>867</v>
      </c>
      <c r="E299" s="5" t="s">
        <v>12</v>
      </c>
      <c r="F299" s="5" t="s">
        <v>868</v>
      </c>
      <c r="G299" s="5" t="s">
        <v>869</v>
      </c>
      <c r="H299" s="12">
        <v>44750</v>
      </c>
      <c r="I299" s="5" t="s">
        <v>870</v>
      </c>
    </row>
    <row r="300" ht="56.25" spans="1:9">
      <c r="A300" s="4">
        <v>298</v>
      </c>
      <c r="B300" s="5" t="s">
        <v>865</v>
      </c>
      <c r="C300" s="5" t="s">
        <v>866</v>
      </c>
      <c r="D300" s="5" t="s">
        <v>867</v>
      </c>
      <c r="E300" s="5" t="s">
        <v>12</v>
      </c>
      <c r="F300" s="5" t="s">
        <v>871</v>
      </c>
      <c r="G300" s="5" t="s">
        <v>869</v>
      </c>
      <c r="H300" s="12">
        <v>44685</v>
      </c>
      <c r="I300" s="5" t="s">
        <v>870</v>
      </c>
    </row>
    <row r="301" ht="56.25" spans="1:9">
      <c r="A301" s="4">
        <v>299</v>
      </c>
      <c r="B301" s="5" t="s">
        <v>865</v>
      </c>
      <c r="C301" s="5" t="s">
        <v>866</v>
      </c>
      <c r="D301" s="5" t="s">
        <v>867</v>
      </c>
      <c r="E301" s="5" t="s">
        <v>12</v>
      </c>
      <c r="F301" s="5" t="s">
        <v>872</v>
      </c>
      <c r="G301" s="5" t="s">
        <v>869</v>
      </c>
      <c r="H301" s="12">
        <v>44718</v>
      </c>
      <c r="I301" s="5" t="s">
        <v>870</v>
      </c>
    </row>
    <row r="302" ht="22.5" spans="1:9">
      <c r="A302" s="4">
        <v>300</v>
      </c>
      <c r="B302" s="9" t="s">
        <v>10</v>
      </c>
      <c r="C302" s="9" t="s">
        <v>10</v>
      </c>
      <c r="D302" s="9" t="s">
        <v>873</v>
      </c>
      <c r="E302" s="9" t="s">
        <v>12</v>
      </c>
      <c r="F302" s="9" t="s">
        <v>874</v>
      </c>
      <c r="G302" s="9" t="s">
        <v>10</v>
      </c>
      <c r="H302" s="10" t="s">
        <v>820</v>
      </c>
      <c r="I302" s="5" t="s">
        <v>10</v>
      </c>
    </row>
    <row r="303" ht="22.5" spans="1:9">
      <c r="A303" s="4">
        <v>301</v>
      </c>
      <c r="B303" s="9" t="s">
        <v>10</v>
      </c>
      <c r="C303" s="9" t="s">
        <v>10</v>
      </c>
      <c r="D303" s="9" t="s">
        <v>873</v>
      </c>
      <c r="E303" s="9" t="s">
        <v>12</v>
      </c>
      <c r="F303" s="9" t="s">
        <v>20</v>
      </c>
      <c r="G303" s="9" t="s">
        <v>10</v>
      </c>
      <c r="H303" s="10" t="s">
        <v>820</v>
      </c>
      <c r="I303" s="5" t="s">
        <v>10</v>
      </c>
    </row>
    <row r="304" ht="22.5" spans="1:9">
      <c r="A304" s="4">
        <v>302</v>
      </c>
      <c r="B304" s="5" t="s">
        <v>10</v>
      </c>
      <c r="C304" s="5" t="s">
        <v>10</v>
      </c>
      <c r="D304" s="5" t="s">
        <v>875</v>
      </c>
      <c r="E304" s="5" t="s">
        <v>12</v>
      </c>
      <c r="F304" s="5" t="s">
        <v>876</v>
      </c>
      <c r="G304" s="5" t="s">
        <v>81</v>
      </c>
      <c r="H304" s="8" t="s">
        <v>19</v>
      </c>
      <c r="I304" s="7" t="s">
        <v>10</v>
      </c>
    </row>
    <row r="305" ht="22.5" spans="1:9">
      <c r="A305" s="4">
        <v>303</v>
      </c>
      <c r="B305" s="5" t="s">
        <v>10</v>
      </c>
      <c r="C305" s="5" t="s">
        <v>10</v>
      </c>
      <c r="D305" s="5" t="s">
        <v>875</v>
      </c>
      <c r="E305" s="5" t="s">
        <v>12</v>
      </c>
      <c r="F305" s="5" t="s">
        <v>764</v>
      </c>
      <c r="G305" s="5" t="s">
        <v>81</v>
      </c>
      <c r="H305" s="8" t="s">
        <v>765</v>
      </c>
      <c r="I305" s="7" t="s">
        <v>10</v>
      </c>
    </row>
    <row r="306" ht="22.5" spans="1:9">
      <c r="A306" s="4">
        <v>304</v>
      </c>
      <c r="B306" s="5" t="s">
        <v>10</v>
      </c>
      <c r="C306" s="5" t="s">
        <v>10</v>
      </c>
      <c r="D306" s="5" t="s">
        <v>875</v>
      </c>
      <c r="E306" s="5" t="s">
        <v>12</v>
      </c>
      <c r="F306" s="5" t="s">
        <v>877</v>
      </c>
      <c r="G306" s="5" t="s">
        <v>81</v>
      </c>
      <c r="H306" s="8" t="s">
        <v>878</v>
      </c>
      <c r="I306" s="7" t="s">
        <v>10</v>
      </c>
    </row>
    <row r="307" ht="22.5" spans="1:9">
      <c r="A307" s="4">
        <v>305</v>
      </c>
      <c r="B307" s="5" t="s">
        <v>879</v>
      </c>
      <c r="C307" s="5" t="s">
        <v>880</v>
      </c>
      <c r="D307" s="5" t="s">
        <v>875</v>
      </c>
      <c r="E307" s="5" t="s">
        <v>12</v>
      </c>
      <c r="F307" s="5" t="s">
        <v>881</v>
      </c>
      <c r="G307" s="5" t="s">
        <v>882</v>
      </c>
      <c r="H307" s="8">
        <v>44893</v>
      </c>
      <c r="I307" s="7" t="s">
        <v>10</v>
      </c>
    </row>
    <row r="308" ht="33.75" spans="1:9">
      <c r="A308" s="4">
        <v>306</v>
      </c>
      <c r="B308" s="5" t="s">
        <v>621</v>
      </c>
      <c r="C308" s="5" t="s">
        <v>622</v>
      </c>
      <c r="D308" s="5" t="s">
        <v>875</v>
      </c>
      <c r="E308" s="5" t="s">
        <v>12</v>
      </c>
      <c r="F308" s="5" t="s">
        <v>623</v>
      </c>
      <c r="G308" s="5" t="s">
        <v>141</v>
      </c>
      <c r="H308" s="8">
        <v>44875</v>
      </c>
      <c r="I308" s="7" t="s">
        <v>10</v>
      </c>
    </row>
    <row r="309" ht="33.75" spans="1:9">
      <c r="A309" s="4">
        <v>307</v>
      </c>
      <c r="B309" s="5" t="s">
        <v>883</v>
      </c>
      <c r="C309" s="5" t="s">
        <v>884</v>
      </c>
      <c r="D309" s="5" t="s">
        <v>875</v>
      </c>
      <c r="E309" s="5" t="s">
        <v>12</v>
      </c>
      <c r="F309" s="5" t="s">
        <v>885</v>
      </c>
      <c r="G309" s="5" t="s">
        <v>81</v>
      </c>
      <c r="H309" s="8">
        <v>44819</v>
      </c>
      <c r="I309" s="7" t="s">
        <v>10</v>
      </c>
    </row>
    <row r="310" ht="22.5" spans="1:9">
      <c r="A310" s="4">
        <v>308</v>
      </c>
      <c r="B310" s="5" t="s">
        <v>883</v>
      </c>
      <c r="C310" s="5" t="s">
        <v>884</v>
      </c>
      <c r="D310" s="5" t="s">
        <v>875</v>
      </c>
      <c r="E310" s="5" t="s">
        <v>12</v>
      </c>
      <c r="F310" s="5" t="s">
        <v>886</v>
      </c>
      <c r="G310" s="5" t="s">
        <v>81</v>
      </c>
      <c r="H310" s="8">
        <v>44809</v>
      </c>
      <c r="I310" s="7" t="s">
        <v>10</v>
      </c>
    </row>
    <row r="311" ht="33.75" spans="1:9">
      <c r="A311" s="4">
        <v>309</v>
      </c>
      <c r="B311" s="5" t="s">
        <v>883</v>
      </c>
      <c r="C311" s="5" t="s">
        <v>884</v>
      </c>
      <c r="D311" s="5" t="s">
        <v>875</v>
      </c>
      <c r="E311" s="5" t="s">
        <v>12</v>
      </c>
      <c r="F311" s="5" t="s">
        <v>887</v>
      </c>
      <c r="G311" s="5" t="s">
        <v>81</v>
      </c>
      <c r="H311" s="8">
        <v>44819</v>
      </c>
      <c r="I311" s="7" t="s">
        <v>10</v>
      </c>
    </row>
    <row r="312" ht="22.5" spans="1:9">
      <c r="A312" s="4">
        <v>310</v>
      </c>
      <c r="B312" s="5" t="s">
        <v>888</v>
      </c>
      <c r="C312" s="5" t="s">
        <v>889</v>
      </c>
      <c r="D312" s="6" t="s">
        <v>890</v>
      </c>
      <c r="E312" s="5" t="s">
        <v>12</v>
      </c>
      <c r="F312" s="6" t="s">
        <v>891</v>
      </c>
      <c r="G312" s="6" t="s">
        <v>892</v>
      </c>
      <c r="H312" s="11">
        <v>44723</v>
      </c>
      <c r="I312" s="6" t="s">
        <v>10</v>
      </c>
    </row>
    <row r="313" ht="22.5" spans="1:9">
      <c r="A313" s="4">
        <v>311</v>
      </c>
      <c r="B313" s="5" t="s">
        <v>893</v>
      </c>
      <c r="C313" s="5" t="s">
        <v>894</v>
      </c>
      <c r="D313" s="6" t="s">
        <v>890</v>
      </c>
      <c r="E313" s="5" t="s">
        <v>12</v>
      </c>
      <c r="F313" s="6" t="s">
        <v>895</v>
      </c>
      <c r="G313" s="6" t="s">
        <v>896</v>
      </c>
      <c r="H313" s="11">
        <v>44636</v>
      </c>
      <c r="I313" s="6" t="s">
        <v>10</v>
      </c>
    </row>
    <row r="314" ht="67.5" spans="1:9">
      <c r="A314" s="4">
        <v>312</v>
      </c>
      <c r="B314" s="5" t="s">
        <v>897</v>
      </c>
      <c r="C314" s="5" t="s">
        <v>898</v>
      </c>
      <c r="D314" s="6" t="s">
        <v>890</v>
      </c>
      <c r="E314" s="5" t="s">
        <v>12</v>
      </c>
      <c r="F314" s="6" t="s">
        <v>899</v>
      </c>
      <c r="G314" s="6" t="s">
        <v>900</v>
      </c>
      <c r="H314" s="11">
        <v>44734</v>
      </c>
      <c r="I314" s="6" t="s">
        <v>10</v>
      </c>
    </row>
    <row r="315" ht="67.5" spans="1:9">
      <c r="A315" s="4">
        <v>313</v>
      </c>
      <c r="B315" s="5" t="s">
        <v>897</v>
      </c>
      <c r="C315" s="5" t="s">
        <v>898</v>
      </c>
      <c r="D315" s="6" t="s">
        <v>890</v>
      </c>
      <c r="E315" s="6" t="s">
        <v>12</v>
      </c>
      <c r="F315" s="6" t="s">
        <v>901</v>
      </c>
      <c r="G315" s="6" t="s">
        <v>900</v>
      </c>
      <c r="H315" s="11">
        <v>44734</v>
      </c>
      <c r="I315" s="5" t="s">
        <v>10</v>
      </c>
    </row>
    <row r="316" ht="22.5" spans="1:9">
      <c r="A316" s="4">
        <v>314</v>
      </c>
      <c r="B316" s="5" t="s">
        <v>274</v>
      </c>
      <c r="C316" s="5" t="s">
        <v>275</v>
      </c>
      <c r="D316" s="6" t="s">
        <v>890</v>
      </c>
      <c r="E316" s="5" t="s">
        <v>12</v>
      </c>
      <c r="F316" s="6" t="s">
        <v>902</v>
      </c>
      <c r="G316" s="6" t="s">
        <v>903</v>
      </c>
      <c r="H316" s="11">
        <v>44740</v>
      </c>
      <c r="I316" s="6" t="s">
        <v>10</v>
      </c>
    </row>
    <row r="317" ht="33.75" spans="1:9">
      <c r="A317" s="4">
        <v>315</v>
      </c>
      <c r="B317" s="5" t="s">
        <v>904</v>
      </c>
      <c r="C317" s="5" t="s">
        <v>905</v>
      </c>
      <c r="D317" s="6" t="s">
        <v>890</v>
      </c>
      <c r="E317" s="5" t="s">
        <v>12</v>
      </c>
      <c r="F317" s="6" t="s">
        <v>906</v>
      </c>
      <c r="G317" s="6" t="s">
        <v>907</v>
      </c>
      <c r="H317" s="11">
        <v>44854</v>
      </c>
      <c r="I317" s="6" t="s">
        <v>10</v>
      </c>
    </row>
    <row r="318" ht="45" spans="1:9">
      <c r="A318" s="4">
        <v>316</v>
      </c>
      <c r="B318" s="5" t="s">
        <v>908</v>
      </c>
      <c r="C318" s="5" t="s">
        <v>909</v>
      </c>
      <c r="D318" s="6" t="s">
        <v>890</v>
      </c>
      <c r="E318" s="5" t="s">
        <v>12</v>
      </c>
      <c r="F318" s="6" t="s">
        <v>910</v>
      </c>
      <c r="G318" s="6" t="s">
        <v>911</v>
      </c>
      <c r="H318" s="11">
        <v>44818</v>
      </c>
      <c r="I318" s="6" t="s">
        <v>10</v>
      </c>
    </row>
    <row r="319" ht="33.75" spans="1:9">
      <c r="A319" s="4">
        <v>317</v>
      </c>
      <c r="B319" s="5" t="s">
        <v>912</v>
      </c>
      <c r="C319" s="5" t="s">
        <v>913</v>
      </c>
      <c r="D319" s="6" t="s">
        <v>890</v>
      </c>
      <c r="E319" s="5" t="s">
        <v>12</v>
      </c>
      <c r="F319" s="6" t="s">
        <v>914</v>
      </c>
      <c r="G319" s="6" t="s">
        <v>915</v>
      </c>
      <c r="H319" s="11">
        <v>44875</v>
      </c>
      <c r="I319" s="6" t="s">
        <v>10</v>
      </c>
    </row>
    <row r="320" ht="22.5" spans="1:9">
      <c r="A320" s="4">
        <v>318</v>
      </c>
      <c r="B320" s="9" t="s">
        <v>10</v>
      </c>
      <c r="C320" s="9" t="s">
        <v>10</v>
      </c>
      <c r="D320" s="9" t="s">
        <v>916</v>
      </c>
      <c r="E320" s="9" t="s">
        <v>12</v>
      </c>
      <c r="F320" s="9" t="s">
        <v>917</v>
      </c>
      <c r="G320" s="9" t="s">
        <v>10</v>
      </c>
      <c r="H320" s="10" t="s">
        <v>918</v>
      </c>
      <c r="I320" s="5" t="s">
        <v>10</v>
      </c>
    </row>
    <row r="321" spans="1:9">
      <c r="A321" s="4">
        <v>319</v>
      </c>
      <c r="B321" s="9" t="s">
        <v>919</v>
      </c>
      <c r="C321" s="9" t="s">
        <v>920</v>
      </c>
      <c r="D321" s="9" t="s">
        <v>921</v>
      </c>
      <c r="E321" s="9" t="s">
        <v>12</v>
      </c>
      <c r="F321" s="9" t="s">
        <v>922</v>
      </c>
      <c r="G321" s="9" t="s">
        <v>923</v>
      </c>
      <c r="H321" s="10">
        <v>44896</v>
      </c>
      <c r="I321" s="5" t="s">
        <v>10</v>
      </c>
    </row>
    <row r="322" ht="78.75" spans="1:9">
      <c r="A322" s="4">
        <v>320</v>
      </c>
      <c r="B322" s="5" t="s">
        <v>924</v>
      </c>
      <c r="C322" s="5" t="s">
        <v>925</v>
      </c>
      <c r="D322" s="5" t="s">
        <v>926</v>
      </c>
      <c r="E322" s="5" t="s">
        <v>12</v>
      </c>
      <c r="F322" s="5" t="s">
        <v>927</v>
      </c>
      <c r="G322" s="5" t="s">
        <v>928</v>
      </c>
      <c r="H322" s="12">
        <v>44746</v>
      </c>
      <c r="I322" s="5" t="s">
        <v>929</v>
      </c>
    </row>
    <row r="323" ht="56.25" spans="1:9">
      <c r="A323" s="4">
        <v>321</v>
      </c>
      <c r="B323" s="5" t="s">
        <v>930</v>
      </c>
      <c r="C323" s="5" t="s">
        <v>931</v>
      </c>
      <c r="D323" s="5" t="s">
        <v>932</v>
      </c>
      <c r="E323" s="5" t="s">
        <v>12</v>
      </c>
      <c r="F323" s="5" t="s">
        <v>933</v>
      </c>
      <c r="G323" s="5" t="s">
        <v>934</v>
      </c>
      <c r="H323" s="12">
        <v>44720</v>
      </c>
      <c r="I323" s="5" t="s">
        <v>935</v>
      </c>
    </row>
    <row r="324" ht="56.25" spans="1:9">
      <c r="A324" s="4">
        <v>322</v>
      </c>
      <c r="B324" s="5" t="s">
        <v>930</v>
      </c>
      <c r="C324" s="5" t="s">
        <v>931</v>
      </c>
      <c r="D324" s="5" t="s">
        <v>932</v>
      </c>
      <c r="E324" s="5" t="s">
        <v>12</v>
      </c>
      <c r="F324" s="5" t="s">
        <v>936</v>
      </c>
      <c r="G324" s="5" t="s">
        <v>937</v>
      </c>
      <c r="H324" s="12">
        <v>44718</v>
      </c>
      <c r="I324" s="5" t="s">
        <v>935</v>
      </c>
    </row>
    <row r="325" ht="56.25" spans="1:9">
      <c r="A325" s="4">
        <v>323</v>
      </c>
      <c r="B325" s="5" t="s">
        <v>930</v>
      </c>
      <c r="C325" s="5" t="s">
        <v>931</v>
      </c>
      <c r="D325" s="5" t="s">
        <v>932</v>
      </c>
      <c r="E325" s="5" t="s">
        <v>12</v>
      </c>
      <c r="F325" s="5" t="s">
        <v>938</v>
      </c>
      <c r="G325" s="5" t="s">
        <v>934</v>
      </c>
      <c r="H325" s="12">
        <v>44718</v>
      </c>
      <c r="I325" s="5" t="s">
        <v>935</v>
      </c>
    </row>
    <row r="326" ht="45" spans="1:9">
      <c r="A326" s="4">
        <v>324</v>
      </c>
      <c r="B326" s="5" t="s">
        <v>939</v>
      </c>
      <c r="C326" s="5" t="s">
        <v>940</v>
      </c>
      <c r="D326" s="5" t="s">
        <v>939</v>
      </c>
      <c r="E326" s="5" t="s">
        <v>12</v>
      </c>
      <c r="F326" s="5" t="s">
        <v>941</v>
      </c>
      <c r="G326" s="5" t="s">
        <v>942</v>
      </c>
      <c r="H326" s="12">
        <v>44904</v>
      </c>
      <c r="I326" s="5" t="s">
        <v>943</v>
      </c>
    </row>
    <row r="327" ht="45" spans="1:9">
      <c r="A327" s="4">
        <v>325</v>
      </c>
      <c r="B327" s="5" t="s">
        <v>939</v>
      </c>
      <c r="C327" s="5" t="s">
        <v>940</v>
      </c>
      <c r="D327" s="5" t="s">
        <v>939</v>
      </c>
      <c r="E327" s="5" t="s">
        <v>12</v>
      </c>
      <c r="F327" s="5" t="s">
        <v>944</v>
      </c>
      <c r="G327" s="5" t="s">
        <v>945</v>
      </c>
      <c r="H327" s="12">
        <v>44916</v>
      </c>
      <c r="I327" s="5" t="s">
        <v>943</v>
      </c>
    </row>
    <row r="328" ht="45" spans="1:9">
      <c r="A328" s="4">
        <v>326</v>
      </c>
      <c r="B328" s="5" t="s">
        <v>939</v>
      </c>
      <c r="C328" s="5" t="s">
        <v>940</v>
      </c>
      <c r="D328" s="5" t="s">
        <v>939</v>
      </c>
      <c r="E328" s="5" t="s">
        <v>12</v>
      </c>
      <c r="F328" s="5" t="s">
        <v>946</v>
      </c>
      <c r="G328" s="5" t="s">
        <v>947</v>
      </c>
      <c r="H328" s="12">
        <v>44916</v>
      </c>
      <c r="I328" s="5" t="s">
        <v>943</v>
      </c>
    </row>
    <row r="329" ht="33.75" spans="1:9">
      <c r="A329" s="4">
        <v>327</v>
      </c>
      <c r="B329" s="9" t="s">
        <v>948</v>
      </c>
      <c r="C329" s="9" t="s">
        <v>949</v>
      </c>
      <c r="D329" s="9" t="s">
        <v>950</v>
      </c>
      <c r="E329" s="9" t="s">
        <v>12</v>
      </c>
      <c r="F329" s="9" t="s">
        <v>192</v>
      </c>
      <c r="G329" s="9" t="s">
        <v>951</v>
      </c>
      <c r="H329" s="10">
        <v>44845</v>
      </c>
      <c r="I329" s="5" t="s">
        <v>10</v>
      </c>
    </row>
    <row r="330" ht="33.75" spans="1:9">
      <c r="A330" s="4">
        <v>328</v>
      </c>
      <c r="B330" s="9" t="s">
        <v>948</v>
      </c>
      <c r="C330" s="9" t="s">
        <v>949</v>
      </c>
      <c r="D330" s="9" t="s">
        <v>950</v>
      </c>
      <c r="E330" s="9" t="s">
        <v>12</v>
      </c>
      <c r="F330" s="9" t="s">
        <v>952</v>
      </c>
      <c r="G330" s="9" t="s">
        <v>951</v>
      </c>
      <c r="H330" s="10">
        <v>44932</v>
      </c>
      <c r="I330" s="5" t="s">
        <v>10</v>
      </c>
    </row>
    <row r="331" ht="33.75" spans="1:9">
      <c r="A331" s="4">
        <v>329</v>
      </c>
      <c r="B331" s="5" t="s">
        <v>953</v>
      </c>
      <c r="C331" s="5" t="s">
        <v>954</v>
      </c>
      <c r="D331" s="6" t="s">
        <v>955</v>
      </c>
      <c r="E331" s="5" t="s">
        <v>12</v>
      </c>
      <c r="F331" s="6" t="s">
        <v>956</v>
      </c>
      <c r="G331" s="6" t="s">
        <v>71</v>
      </c>
      <c r="H331" s="11">
        <v>44682</v>
      </c>
      <c r="I331" s="6" t="s">
        <v>10</v>
      </c>
    </row>
    <row r="332" ht="33.75" spans="1:9">
      <c r="A332" s="4">
        <v>330</v>
      </c>
      <c r="B332" s="5" t="s">
        <v>957</v>
      </c>
      <c r="C332" s="5" t="s">
        <v>958</v>
      </c>
      <c r="D332" s="6" t="s">
        <v>955</v>
      </c>
      <c r="E332" s="5" t="s">
        <v>12</v>
      </c>
      <c r="F332" s="6" t="s">
        <v>959</v>
      </c>
      <c r="G332" s="6" t="s">
        <v>10</v>
      </c>
      <c r="H332" s="11" t="s">
        <v>109</v>
      </c>
      <c r="I332" s="6" t="s">
        <v>10</v>
      </c>
    </row>
    <row r="333" ht="33.75" spans="1:9">
      <c r="A333" s="4">
        <v>331</v>
      </c>
      <c r="B333" s="5" t="s">
        <v>957</v>
      </c>
      <c r="C333" s="5" t="s">
        <v>958</v>
      </c>
      <c r="D333" s="6" t="s">
        <v>955</v>
      </c>
      <c r="E333" s="5" t="s">
        <v>12</v>
      </c>
      <c r="F333" s="6" t="s">
        <v>960</v>
      </c>
      <c r="G333" s="6" t="s">
        <v>10</v>
      </c>
      <c r="H333" s="11" t="s">
        <v>109</v>
      </c>
      <c r="I333" s="6" t="s">
        <v>10</v>
      </c>
    </row>
    <row r="334" ht="22.5" spans="1:9">
      <c r="A334" s="4">
        <v>332</v>
      </c>
      <c r="B334" s="5" t="s">
        <v>229</v>
      </c>
      <c r="C334" s="5" t="s">
        <v>230</v>
      </c>
      <c r="D334" s="6" t="s">
        <v>955</v>
      </c>
      <c r="E334" s="5" t="s">
        <v>12</v>
      </c>
      <c r="F334" s="6" t="s">
        <v>961</v>
      </c>
      <c r="G334" s="6" t="s">
        <v>962</v>
      </c>
      <c r="H334" s="11">
        <v>44653</v>
      </c>
      <c r="I334" s="6" t="s">
        <v>10</v>
      </c>
    </row>
    <row r="335" ht="22.5" spans="1:9">
      <c r="A335" s="4">
        <v>333</v>
      </c>
      <c r="B335" s="5" t="s">
        <v>963</v>
      </c>
      <c r="C335" s="5" t="s">
        <v>964</v>
      </c>
      <c r="D335" s="6" t="s">
        <v>955</v>
      </c>
      <c r="E335" s="5" t="s">
        <v>12</v>
      </c>
      <c r="F335" s="6" t="s">
        <v>965</v>
      </c>
      <c r="G335" s="6" t="s">
        <v>67</v>
      </c>
      <c r="H335" s="11">
        <v>44694</v>
      </c>
      <c r="I335" s="6" t="s">
        <v>10</v>
      </c>
    </row>
    <row r="336" ht="33.75" spans="1:9">
      <c r="A336" s="4">
        <v>334</v>
      </c>
      <c r="B336" s="5" t="s">
        <v>966</v>
      </c>
      <c r="C336" s="5" t="s">
        <v>967</v>
      </c>
      <c r="D336" s="6" t="s">
        <v>955</v>
      </c>
      <c r="E336" s="5" t="s">
        <v>12</v>
      </c>
      <c r="F336" s="6" t="s">
        <v>968</v>
      </c>
      <c r="G336" s="6" t="s">
        <v>969</v>
      </c>
      <c r="H336" s="11">
        <v>44743</v>
      </c>
      <c r="I336" s="6" t="s">
        <v>10</v>
      </c>
    </row>
    <row r="337" ht="45" spans="1:9">
      <c r="A337" s="4">
        <v>335</v>
      </c>
      <c r="B337" s="5" t="s">
        <v>970</v>
      </c>
      <c r="C337" s="5" t="s">
        <v>971</v>
      </c>
      <c r="D337" s="6" t="s">
        <v>955</v>
      </c>
      <c r="E337" s="5" t="s">
        <v>12</v>
      </c>
      <c r="F337" s="6" t="s">
        <v>972</v>
      </c>
      <c r="G337" s="6" t="s">
        <v>71</v>
      </c>
      <c r="H337" s="11">
        <v>44811</v>
      </c>
      <c r="I337" s="6" t="s">
        <v>10</v>
      </c>
    </row>
    <row r="338" ht="78.75" spans="1:9">
      <c r="A338" s="4">
        <v>336</v>
      </c>
      <c r="B338" s="5" t="s">
        <v>973</v>
      </c>
      <c r="C338" s="5" t="s">
        <v>974</v>
      </c>
      <c r="D338" s="5" t="s">
        <v>975</v>
      </c>
      <c r="E338" s="5" t="s">
        <v>12</v>
      </c>
      <c r="F338" s="5" t="s">
        <v>976</v>
      </c>
      <c r="G338" s="5" t="s">
        <v>977</v>
      </c>
      <c r="H338" s="12">
        <v>44891</v>
      </c>
      <c r="I338" s="5" t="s">
        <v>978</v>
      </c>
    </row>
    <row r="339" ht="45" spans="1:9">
      <c r="A339" s="4">
        <v>337</v>
      </c>
      <c r="B339" s="5" t="s">
        <v>979</v>
      </c>
      <c r="C339" s="5" t="s">
        <v>980</v>
      </c>
      <c r="D339" s="5" t="s">
        <v>981</v>
      </c>
      <c r="E339" s="5" t="s">
        <v>12</v>
      </c>
      <c r="F339" s="5" t="s">
        <v>982</v>
      </c>
      <c r="G339" s="5" t="s">
        <v>983</v>
      </c>
      <c r="H339" s="12">
        <v>44908</v>
      </c>
      <c r="I339" s="5" t="s">
        <v>984</v>
      </c>
    </row>
    <row r="340" ht="45" spans="1:9">
      <c r="A340" s="4">
        <v>338</v>
      </c>
      <c r="B340" s="5" t="s">
        <v>985</v>
      </c>
      <c r="C340" s="5" t="s">
        <v>986</v>
      </c>
      <c r="D340" s="5" t="s">
        <v>981</v>
      </c>
      <c r="E340" s="5" t="s">
        <v>12</v>
      </c>
      <c r="F340" s="5" t="s">
        <v>987</v>
      </c>
      <c r="G340" s="5" t="s">
        <v>419</v>
      </c>
      <c r="H340" s="12">
        <v>44873</v>
      </c>
      <c r="I340" s="5" t="s">
        <v>984</v>
      </c>
    </row>
    <row r="341" ht="22.5" spans="1:9">
      <c r="A341" s="4">
        <v>339</v>
      </c>
      <c r="B341" s="7" t="s">
        <v>10</v>
      </c>
      <c r="C341" s="7" t="s">
        <v>10</v>
      </c>
      <c r="D341" s="7" t="s">
        <v>988</v>
      </c>
      <c r="E341" s="7" t="s">
        <v>12</v>
      </c>
      <c r="F341" s="7" t="s">
        <v>17</v>
      </c>
      <c r="G341" s="7" t="s">
        <v>18</v>
      </c>
      <c r="H341" s="8" t="s">
        <v>292</v>
      </c>
      <c r="I341" s="5" t="s">
        <v>10</v>
      </c>
    </row>
    <row r="342" ht="22.5" spans="1:9">
      <c r="A342" s="4">
        <v>340</v>
      </c>
      <c r="B342" s="7" t="s">
        <v>10</v>
      </c>
      <c r="C342" s="7" t="s">
        <v>10</v>
      </c>
      <c r="D342" s="7" t="s">
        <v>988</v>
      </c>
      <c r="E342" s="7" t="s">
        <v>12</v>
      </c>
      <c r="F342" s="7" t="s">
        <v>20</v>
      </c>
      <c r="G342" s="7" t="s">
        <v>18</v>
      </c>
      <c r="H342" s="8" t="s">
        <v>292</v>
      </c>
      <c r="I342" s="5" t="s">
        <v>10</v>
      </c>
    </row>
    <row r="343" ht="22.5" spans="1:9">
      <c r="A343" s="4">
        <v>341</v>
      </c>
      <c r="B343" s="7" t="s">
        <v>10</v>
      </c>
      <c r="C343" s="7" t="s">
        <v>10</v>
      </c>
      <c r="D343" s="7" t="s">
        <v>988</v>
      </c>
      <c r="E343" s="7" t="s">
        <v>12</v>
      </c>
      <c r="F343" s="7" t="s">
        <v>989</v>
      </c>
      <c r="G343" s="7" t="s">
        <v>18</v>
      </c>
      <c r="H343" s="8" t="s">
        <v>292</v>
      </c>
      <c r="I343" s="5" t="s">
        <v>10</v>
      </c>
    </row>
    <row r="344" ht="22.5" spans="1:9">
      <c r="A344" s="4">
        <v>342</v>
      </c>
      <c r="B344" s="7" t="s">
        <v>10</v>
      </c>
      <c r="C344" s="7" t="s">
        <v>10</v>
      </c>
      <c r="D344" s="7" t="s">
        <v>988</v>
      </c>
      <c r="E344" s="7" t="s">
        <v>12</v>
      </c>
      <c r="F344" s="7" t="s">
        <v>22</v>
      </c>
      <c r="G344" s="7" t="s">
        <v>18</v>
      </c>
      <c r="H344" s="8" t="s">
        <v>292</v>
      </c>
      <c r="I344" s="5" t="s">
        <v>10</v>
      </c>
    </row>
    <row r="345" ht="22.5" spans="1:9">
      <c r="A345" s="4">
        <v>343</v>
      </c>
      <c r="B345" s="7" t="s">
        <v>10</v>
      </c>
      <c r="C345" s="7" t="s">
        <v>10</v>
      </c>
      <c r="D345" s="7" t="s">
        <v>988</v>
      </c>
      <c r="E345" s="7" t="s">
        <v>12</v>
      </c>
      <c r="F345" s="7" t="s">
        <v>25</v>
      </c>
      <c r="G345" s="7" t="s">
        <v>18</v>
      </c>
      <c r="H345" s="8" t="s">
        <v>292</v>
      </c>
      <c r="I345" s="5" t="s">
        <v>10</v>
      </c>
    </row>
    <row r="346" ht="22.5" spans="1:9">
      <c r="A346" s="4">
        <v>344</v>
      </c>
      <c r="B346" s="7" t="s">
        <v>10</v>
      </c>
      <c r="C346" s="7" t="s">
        <v>10</v>
      </c>
      <c r="D346" s="7" t="s">
        <v>988</v>
      </c>
      <c r="E346" s="7" t="s">
        <v>12</v>
      </c>
      <c r="F346" s="7" t="s">
        <v>990</v>
      </c>
      <c r="G346" s="7" t="s">
        <v>18</v>
      </c>
      <c r="H346" s="8" t="s">
        <v>292</v>
      </c>
      <c r="I346" s="5" t="s">
        <v>10</v>
      </c>
    </row>
    <row r="347" ht="22.5" spans="1:9">
      <c r="A347" s="4">
        <v>345</v>
      </c>
      <c r="B347" s="7" t="s">
        <v>991</v>
      </c>
      <c r="C347" s="7" t="s">
        <v>992</v>
      </c>
      <c r="D347" s="7" t="s">
        <v>988</v>
      </c>
      <c r="E347" s="7" t="s">
        <v>12</v>
      </c>
      <c r="F347" s="7" t="s">
        <v>742</v>
      </c>
      <c r="G347" s="7" t="s">
        <v>18</v>
      </c>
      <c r="H347" s="8" t="s">
        <v>993</v>
      </c>
      <c r="I347" s="5" t="s">
        <v>10</v>
      </c>
    </row>
    <row r="348" ht="22.5" spans="1:9">
      <c r="A348" s="4">
        <v>346</v>
      </c>
      <c r="B348" s="7" t="s">
        <v>991</v>
      </c>
      <c r="C348" s="7" t="s">
        <v>992</v>
      </c>
      <c r="D348" s="7" t="s">
        <v>988</v>
      </c>
      <c r="E348" s="7" t="s">
        <v>12</v>
      </c>
      <c r="F348" s="7" t="s">
        <v>28</v>
      </c>
      <c r="G348" s="7" t="s">
        <v>18</v>
      </c>
      <c r="H348" s="8" t="s">
        <v>993</v>
      </c>
      <c r="I348" s="5" t="s">
        <v>10</v>
      </c>
    </row>
    <row r="349" ht="22.5" spans="1:9">
      <c r="A349" s="4">
        <v>347</v>
      </c>
      <c r="B349" s="5" t="s">
        <v>10</v>
      </c>
      <c r="C349" s="5" t="s">
        <v>10</v>
      </c>
      <c r="D349" s="5" t="s">
        <v>994</v>
      </c>
      <c r="E349" s="5" t="s">
        <v>12</v>
      </c>
      <c r="F349" s="5" t="s">
        <v>20</v>
      </c>
      <c r="G349" s="5" t="s">
        <v>18</v>
      </c>
      <c r="H349" s="8" t="s">
        <v>995</v>
      </c>
      <c r="I349" s="7" t="s">
        <v>10</v>
      </c>
    </row>
    <row r="350" ht="22.5" spans="1:9">
      <c r="A350" s="4">
        <v>348</v>
      </c>
      <c r="B350" s="5" t="s">
        <v>10</v>
      </c>
      <c r="C350" s="5" t="s">
        <v>10</v>
      </c>
      <c r="D350" s="5" t="s">
        <v>994</v>
      </c>
      <c r="E350" s="5" t="s">
        <v>12</v>
      </c>
      <c r="F350" s="5" t="s">
        <v>996</v>
      </c>
      <c r="G350" s="5" t="s">
        <v>18</v>
      </c>
      <c r="H350" s="8" t="s">
        <v>995</v>
      </c>
      <c r="I350" s="7" t="s">
        <v>10</v>
      </c>
    </row>
    <row r="351" ht="22.5" spans="1:9">
      <c r="A351" s="4">
        <v>349</v>
      </c>
      <c r="B351" s="5" t="s">
        <v>10</v>
      </c>
      <c r="C351" s="5" t="s">
        <v>10</v>
      </c>
      <c r="D351" s="5" t="s">
        <v>994</v>
      </c>
      <c r="E351" s="5" t="s">
        <v>12</v>
      </c>
      <c r="F351" s="5" t="s">
        <v>997</v>
      </c>
      <c r="G351" s="5" t="s">
        <v>18</v>
      </c>
      <c r="H351" s="8" t="s">
        <v>995</v>
      </c>
      <c r="I351" s="7" t="s">
        <v>10</v>
      </c>
    </row>
    <row r="352" ht="22.5" spans="1:9">
      <c r="A352" s="4">
        <v>350</v>
      </c>
      <c r="B352" s="5" t="s">
        <v>10</v>
      </c>
      <c r="C352" s="5" t="s">
        <v>10</v>
      </c>
      <c r="D352" s="5" t="s">
        <v>994</v>
      </c>
      <c r="E352" s="5" t="s">
        <v>12</v>
      </c>
      <c r="F352" s="5" t="s">
        <v>22</v>
      </c>
      <c r="G352" s="5" t="s">
        <v>18</v>
      </c>
      <c r="H352" s="8" t="s">
        <v>995</v>
      </c>
      <c r="I352" s="7" t="s">
        <v>10</v>
      </c>
    </row>
    <row r="353" ht="22.5" spans="1:9">
      <c r="A353" s="4">
        <v>351</v>
      </c>
      <c r="B353" s="5" t="s">
        <v>10</v>
      </c>
      <c r="C353" s="5" t="s">
        <v>10</v>
      </c>
      <c r="D353" s="5" t="s">
        <v>994</v>
      </c>
      <c r="E353" s="5" t="s">
        <v>12</v>
      </c>
      <c r="F353" s="5" t="s">
        <v>998</v>
      </c>
      <c r="G353" s="5" t="s">
        <v>18</v>
      </c>
      <c r="H353" s="8" t="s">
        <v>995</v>
      </c>
      <c r="I353" s="7" t="s">
        <v>10</v>
      </c>
    </row>
    <row r="354" ht="22.5" spans="1:9">
      <c r="A354" s="4">
        <v>352</v>
      </c>
      <c r="B354" s="5" t="s">
        <v>10</v>
      </c>
      <c r="C354" s="5" t="s">
        <v>10</v>
      </c>
      <c r="D354" s="5" t="s">
        <v>994</v>
      </c>
      <c r="E354" s="5" t="s">
        <v>12</v>
      </c>
      <c r="F354" s="5" t="s">
        <v>999</v>
      </c>
      <c r="G354" s="5" t="s">
        <v>18</v>
      </c>
      <c r="H354" s="8" t="s">
        <v>995</v>
      </c>
      <c r="I354" s="7" t="s">
        <v>10</v>
      </c>
    </row>
    <row r="355" ht="22.5" spans="1:9">
      <c r="A355" s="4">
        <v>353</v>
      </c>
      <c r="B355" s="5" t="s">
        <v>10</v>
      </c>
      <c r="C355" s="5" t="s">
        <v>10</v>
      </c>
      <c r="D355" s="5" t="s">
        <v>994</v>
      </c>
      <c r="E355" s="5" t="s">
        <v>12</v>
      </c>
      <c r="F355" s="5" t="s">
        <v>990</v>
      </c>
      <c r="G355" s="5" t="s">
        <v>18</v>
      </c>
      <c r="H355" s="8" t="s">
        <v>995</v>
      </c>
      <c r="I355" s="7" t="s">
        <v>10</v>
      </c>
    </row>
    <row r="356" ht="22.5" spans="1:9">
      <c r="A356" s="4">
        <v>354</v>
      </c>
      <c r="B356" s="5" t="s">
        <v>10</v>
      </c>
      <c r="C356" s="5" t="s">
        <v>10</v>
      </c>
      <c r="D356" s="5" t="s">
        <v>994</v>
      </c>
      <c r="E356" s="5" t="s">
        <v>12</v>
      </c>
      <c r="F356" s="5" t="s">
        <v>1000</v>
      </c>
      <c r="G356" s="5" t="s">
        <v>18</v>
      </c>
      <c r="H356" s="8" t="s">
        <v>995</v>
      </c>
      <c r="I356" s="7" t="s">
        <v>10</v>
      </c>
    </row>
    <row r="357" ht="56.25" spans="1:9">
      <c r="A357" s="4">
        <v>355</v>
      </c>
      <c r="B357" s="5" t="s">
        <v>1001</v>
      </c>
      <c r="C357" s="5" t="s">
        <v>1002</v>
      </c>
      <c r="D357" s="5" t="s">
        <v>1001</v>
      </c>
      <c r="E357" s="5" t="s">
        <v>12</v>
      </c>
      <c r="F357" s="5" t="s">
        <v>1003</v>
      </c>
      <c r="G357" s="5" t="s">
        <v>1004</v>
      </c>
      <c r="H357" s="12">
        <v>44844</v>
      </c>
      <c r="I357" s="5" t="s">
        <v>1005</v>
      </c>
    </row>
    <row r="358" ht="45" spans="1:9">
      <c r="A358" s="4">
        <v>356</v>
      </c>
      <c r="B358" s="5" t="s">
        <v>234</v>
      </c>
      <c r="C358" s="5" t="s">
        <v>235</v>
      </c>
      <c r="D358" s="5" t="s">
        <v>1006</v>
      </c>
      <c r="E358" s="5" t="s">
        <v>12</v>
      </c>
      <c r="F358" s="5" t="s">
        <v>1007</v>
      </c>
      <c r="G358" s="5" t="s">
        <v>1008</v>
      </c>
      <c r="H358" s="12">
        <v>44916</v>
      </c>
      <c r="I358" s="5" t="s">
        <v>1009</v>
      </c>
    </row>
    <row r="359" ht="56.25" spans="1:9">
      <c r="A359" s="4">
        <v>357</v>
      </c>
      <c r="B359" s="5" t="s">
        <v>1010</v>
      </c>
      <c r="C359" s="5" t="s">
        <v>1011</v>
      </c>
      <c r="D359" s="5" t="s">
        <v>1010</v>
      </c>
      <c r="E359" s="5" t="s">
        <v>12</v>
      </c>
      <c r="F359" s="5" t="s">
        <v>756</v>
      </c>
      <c r="G359" s="5" t="s">
        <v>317</v>
      </c>
      <c r="H359" s="12">
        <v>44907</v>
      </c>
      <c r="I359" s="5" t="s">
        <v>1012</v>
      </c>
    </row>
    <row r="360" ht="56.25" spans="1:9">
      <c r="A360" s="4">
        <v>358</v>
      </c>
      <c r="B360" s="5" t="s">
        <v>1010</v>
      </c>
      <c r="C360" s="5" t="s">
        <v>1011</v>
      </c>
      <c r="D360" s="5" t="s">
        <v>1010</v>
      </c>
      <c r="E360" s="5" t="s">
        <v>12</v>
      </c>
      <c r="F360" s="5" t="s">
        <v>117</v>
      </c>
      <c r="G360" s="5" t="s">
        <v>317</v>
      </c>
      <c r="H360" s="12">
        <v>44898</v>
      </c>
      <c r="I360" s="5" t="s">
        <v>1012</v>
      </c>
    </row>
    <row r="361" ht="56.25" spans="1:9">
      <c r="A361" s="4">
        <v>359</v>
      </c>
      <c r="B361" s="5" t="s">
        <v>1010</v>
      </c>
      <c r="C361" s="5" t="s">
        <v>1011</v>
      </c>
      <c r="D361" s="5" t="s">
        <v>1010</v>
      </c>
      <c r="E361" s="5" t="s">
        <v>12</v>
      </c>
      <c r="F361" s="5" t="s">
        <v>1013</v>
      </c>
      <c r="G361" s="5" t="s">
        <v>317</v>
      </c>
      <c r="H361" s="12">
        <v>44907</v>
      </c>
      <c r="I361" s="5" t="s">
        <v>1012</v>
      </c>
    </row>
    <row r="362" ht="22.5" spans="1:9">
      <c r="A362" s="4">
        <v>360</v>
      </c>
      <c r="B362" s="9" t="s">
        <v>10</v>
      </c>
      <c r="C362" s="9" t="s">
        <v>10</v>
      </c>
      <c r="D362" s="9" t="s">
        <v>1014</v>
      </c>
      <c r="E362" s="9" t="s">
        <v>12</v>
      </c>
      <c r="F362" s="9" t="s">
        <v>874</v>
      </c>
      <c r="G362" s="9" t="s">
        <v>10</v>
      </c>
      <c r="H362" s="10" t="s">
        <v>1015</v>
      </c>
      <c r="I362" s="5" t="s">
        <v>10</v>
      </c>
    </row>
    <row r="363" ht="45" spans="1:9">
      <c r="A363" s="4">
        <v>361</v>
      </c>
      <c r="B363" s="5" t="s">
        <v>1016</v>
      </c>
      <c r="C363" s="5" t="s">
        <v>1017</v>
      </c>
      <c r="D363" s="5" t="s">
        <v>1018</v>
      </c>
      <c r="E363" s="5" t="s">
        <v>12</v>
      </c>
      <c r="F363" s="5" t="s">
        <v>1019</v>
      </c>
      <c r="G363" s="5" t="s">
        <v>1020</v>
      </c>
      <c r="H363" s="12">
        <v>44855</v>
      </c>
      <c r="I363" s="5" t="s">
        <v>1021</v>
      </c>
    </row>
    <row r="364" ht="22.5" spans="1:9">
      <c r="A364" s="4">
        <v>362</v>
      </c>
      <c r="B364" s="9" t="s">
        <v>10</v>
      </c>
      <c r="C364" s="9" t="s">
        <v>10</v>
      </c>
      <c r="D364" s="9" t="s">
        <v>1022</v>
      </c>
      <c r="E364" s="9" t="s">
        <v>12</v>
      </c>
      <c r="F364" s="9" t="s">
        <v>1023</v>
      </c>
      <c r="G364" s="9" t="s">
        <v>10</v>
      </c>
      <c r="H364" s="10" t="s">
        <v>1015</v>
      </c>
      <c r="I364" s="5" t="s">
        <v>10</v>
      </c>
    </row>
    <row r="365" ht="56.25" spans="1:9">
      <c r="A365" s="4">
        <v>363</v>
      </c>
      <c r="B365" s="5" t="s">
        <v>1024</v>
      </c>
      <c r="C365" s="5" t="s">
        <v>1025</v>
      </c>
      <c r="D365" s="5" t="s">
        <v>1026</v>
      </c>
      <c r="E365" s="5" t="s">
        <v>12</v>
      </c>
      <c r="F365" s="5" t="s">
        <v>1027</v>
      </c>
      <c r="G365" s="5" t="s">
        <v>983</v>
      </c>
      <c r="H365" s="12">
        <v>44830</v>
      </c>
      <c r="I365" s="5" t="s">
        <v>1028</v>
      </c>
    </row>
    <row r="366" ht="45" spans="1:9">
      <c r="A366" s="4">
        <v>364</v>
      </c>
      <c r="B366" s="5" t="s">
        <v>1029</v>
      </c>
      <c r="C366" s="5" t="s">
        <v>1030</v>
      </c>
      <c r="D366" s="5" t="s">
        <v>1031</v>
      </c>
      <c r="E366" s="5" t="s">
        <v>12</v>
      </c>
      <c r="F366" s="5" t="s">
        <v>1032</v>
      </c>
      <c r="G366" s="5" t="s">
        <v>1033</v>
      </c>
      <c r="H366" s="12">
        <v>44631</v>
      </c>
      <c r="I366" s="5" t="s">
        <v>1034</v>
      </c>
    </row>
    <row r="367" ht="33.75" spans="1:9">
      <c r="A367" s="4">
        <v>365</v>
      </c>
      <c r="B367" s="5" t="s">
        <v>771</v>
      </c>
      <c r="C367" s="5" t="s">
        <v>772</v>
      </c>
      <c r="D367" s="5" t="s">
        <v>1035</v>
      </c>
      <c r="E367" s="5" t="s">
        <v>12</v>
      </c>
      <c r="F367" s="5" t="s">
        <v>1036</v>
      </c>
      <c r="G367" s="5" t="s">
        <v>655</v>
      </c>
      <c r="H367" s="12">
        <v>44917</v>
      </c>
      <c r="I367" s="5" t="s">
        <v>1037</v>
      </c>
    </row>
    <row r="368" ht="56.25" spans="1:9">
      <c r="A368" s="4">
        <v>366</v>
      </c>
      <c r="B368" s="5" t="s">
        <v>1038</v>
      </c>
      <c r="C368" s="5" t="s">
        <v>1039</v>
      </c>
      <c r="D368" s="5" t="s">
        <v>1040</v>
      </c>
      <c r="E368" s="5" t="s">
        <v>12</v>
      </c>
      <c r="F368" s="5" t="s">
        <v>1041</v>
      </c>
      <c r="G368" s="5" t="s">
        <v>118</v>
      </c>
      <c r="H368" s="12">
        <v>44870</v>
      </c>
      <c r="I368" s="5" t="s">
        <v>1042</v>
      </c>
    </row>
    <row r="369" ht="56.25" spans="1:9">
      <c r="A369" s="4">
        <v>367</v>
      </c>
      <c r="B369" s="5" t="s">
        <v>1038</v>
      </c>
      <c r="C369" s="5" t="s">
        <v>1039</v>
      </c>
      <c r="D369" s="5" t="s">
        <v>1040</v>
      </c>
      <c r="E369" s="5" t="s">
        <v>12</v>
      </c>
      <c r="F369" s="5" t="s">
        <v>1013</v>
      </c>
      <c r="G369" s="5" t="s">
        <v>126</v>
      </c>
      <c r="H369" s="12">
        <v>44864</v>
      </c>
      <c r="I369" s="5" t="s">
        <v>1042</v>
      </c>
    </row>
    <row r="370" ht="56.25" spans="1:9">
      <c r="A370" s="4">
        <v>368</v>
      </c>
      <c r="B370" s="5" t="s">
        <v>1038</v>
      </c>
      <c r="C370" s="5" t="s">
        <v>1039</v>
      </c>
      <c r="D370" s="5" t="s">
        <v>1040</v>
      </c>
      <c r="E370" s="5" t="s">
        <v>12</v>
      </c>
      <c r="F370" s="5" t="s">
        <v>1043</v>
      </c>
      <c r="G370" s="5" t="s">
        <v>126</v>
      </c>
      <c r="H370" s="12">
        <v>44864</v>
      </c>
      <c r="I370" s="5" t="s">
        <v>1042</v>
      </c>
    </row>
    <row r="371" ht="56.25" spans="1:9">
      <c r="A371" s="4">
        <v>369</v>
      </c>
      <c r="B371" s="5" t="s">
        <v>1044</v>
      </c>
      <c r="C371" s="5" t="s">
        <v>1045</v>
      </c>
      <c r="D371" s="5" t="s">
        <v>1046</v>
      </c>
      <c r="E371" s="5" t="s">
        <v>12</v>
      </c>
      <c r="F371" s="5" t="s">
        <v>1047</v>
      </c>
      <c r="G371" s="5" t="s">
        <v>126</v>
      </c>
      <c r="H371" s="12">
        <v>44910</v>
      </c>
      <c r="I371" s="5" t="s">
        <v>1048</v>
      </c>
    </row>
    <row r="372" ht="56.25" spans="1:9">
      <c r="A372" s="4">
        <v>370</v>
      </c>
      <c r="B372" s="5" t="s">
        <v>1044</v>
      </c>
      <c r="C372" s="5" t="s">
        <v>1045</v>
      </c>
      <c r="D372" s="5" t="s">
        <v>1046</v>
      </c>
      <c r="E372" s="5" t="s">
        <v>12</v>
      </c>
      <c r="F372" s="5" t="s">
        <v>288</v>
      </c>
      <c r="G372" s="5" t="s">
        <v>126</v>
      </c>
      <c r="H372" s="12">
        <v>44908</v>
      </c>
      <c r="I372" s="5" t="s">
        <v>1048</v>
      </c>
    </row>
    <row r="373" ht="56.25" spans="1:9">
      <c r="A373" s="4">
        <v>371</v>
      </c>
      <c r="B373" s="5" t="s">
        <v>1044</v>
      </c>
      <c r="C373" s="5" t="s">
        <v>1045</v>
      </c>
      <c r="D373" s="5" t="s">
        <v>1046</v>
      </c>
      <c r="E373" s="5" t="s">
        <v>12</v>
      </c>
      <c r="F373" s="5" t="s">
        <v>1049</v>
      </c>
      <c r="G373" s="5" t="s">
        <v>126</v>
      </c>
      <c r="H373" s="12">
        <v>44910</v>
      </c>
      <c r="I373" s="5" t="s">
        <v>1048</v>
      </c>
    </row>
    <row r="374" ht="22.5" spans="1:9">
      <c r="A374" s="4">
        <v>372</v>
      </c>
      <c r="B374" s="9" t="s">
        <v>10</v>
      </c>
      <c r="C374" s="9" t="s">
        <v>10</v>
      </c>
      <c r="D374" s="9" t="s">
        <v>1050</v>
      </c>
      <c r="E374" s="9" t="s">
        <v>12</v>
      </c>
      <c r="F374" s="9" t="s">
        <v>1051</v>
      </c>
      <c r="G374" s="9" t="s">
        <v>10</v>
      </c>
      <c r="H374" s="10" t="s">
        <v>820</v>
      </c>
      <c r="I374" s="5" t="s">
        <v>10</v>
      </c>
    </row>
    <row r="375" ht="22.5" spans="1:9">
      <c r="A375" s="4">
        <v>373</v>
      </c>
      <c r="B375" s="9" t="s">
        <v>10</v>
      </c>
      <c r="C375" s="9" t="s">
        <v>10</v>
      </c>
      <c r="D375" s="9" t="s">
        <v>1050</v>
      </c>
      <c r="E375" s="9" t="s">
        <v>12</v>
      </c>
      <c r="F375" s="9" t="s">
        <v>1052</v>
      </c>
      <c r="G375" s="9" t="s">
        <v>10</v>
      </c>
      <c r="H375" s="10" t="s">
        <v>1053</v>
      </c>
      <c r="I375" s="5" t="s">
        <v>10</v>
      </c>
    </row>
    <row r="376" ht="33.75" spans="1:9">
      <c r="A376" s="4">
        <v>374</v>
      </c>
      <c r="B376" s="9" t="s">
        <v>1054</v>
      </c>
      <c r="C376" s="9" t="s">
        <v>1055</v>
      </c>
      <c r="D376" s="9" t="s">
        <v>1050</v>
      </c>
      <c r="E376" s="9" t="s">
        <v>12</v>
      </c>
      <c r="F376" s="9" t="s">
        <v>1056</v>
      </c>
      <c r="G376" s="9" t="s">
        <v>1057</v>
      </c>
      <c r="H376" s="10">
        <v>44930</v>
      </c>
      <c r="I376" s="5" t="s">
        <v>10</v>
      </c>
    </row>
    <row r="377" ht="56.25" spans="1:9">
      <c r="A377" s="4">
        <v>375</v>
      </c>
      <c r="B377" s="5" t="s">
        <v>1058</v>
      </c>
      <c r="C377" s="5" t="s">
        <v>1059</v>
      </c>
      <c r="D377" s="5" t="s">
        <v>1060</v>
      </c>
      <c r="E377" s="5" t="s">
        <v>12</v>
      </c>
      <c r="F377" s="5" t="s">
        <v>1061</v>
      </c>
      <c r="G377" s="5" t="s">
        <v>1062</v>
      </c>
      <c r="H377" s="12">
        <v>44826</v>
      </c>
      <c r="I377" s="5" t="s">
        <v>1063</v>
      </c>
    </row>
    <row r="378" ht="45" spans="1:9">
      <c r="A378" s="4">
        <v>376</v>
      </c>
      <c r="B378" s="5" t="s">
        <v>1064</v>
      </c>
      <c r="C378" s="5" t="s">
        <v>1065</v>
      </c>
      <c r="D378" s="5" t="s">
        <v>1066</v>
      </c>
      <c r="E378" s="5" t="s">
        <v>12</v>
      </c>
      <c r="F378" s="5" t="s">
        <v>1067</v>
      </c>
      <c r="G378" s="6" t="s">
        <v>1068</v>
      </c>
      <c r="H378" s="11">
        <v>44850</v>
      </c>
      <c r="I378" s="5" t="s">
        <v>10</v>
      </c>
    </row>
    <row r="379" ht="45" spans="1:9">
      <c r="A379" s="4">
        <v>377</v>
      </c>
      <c r="B379" s="5" t="s">
        <v>1069</v>
      </c>
      <c r="C379" s="5" t="s">
        <v>1070</v>
      </c>
      <c r="D379" s="5" t="s">
        <v>1069</v>
      </c>
      <c r="E379" s="5" t="s">
        <v>12</v>
      </c>
      <c r="F379" s="5" t="s">
        <v>1071</v>
      </c>
      <c r="G379" s="5" t="s">
        <v>18</v>
      </c>
      <c r="H379" s="12">
        <v>44911</v>
      </c>
      <c r="I379" s="5" t="s">
        <v>1072</v>
      </c>
    </row>
    <row r="380" ht="22.5" spans="1:9">
      <c r="A380" s="4">
        <v>378</v>
      </c>
      <c r="B380" s="9" t="s">
        <v>616</v>
      </c>
      <c r="C380" s="9" t="s">
        <v>617</v>
      </c>
      <c r="D380" s="9" t="s">
        <v>616</v>
      </c>
      <c r="E380" s="9" t="s">
        <v>12</v>
      </c>
      <c r="F380" s="9" t="s">
        <v>619</v>
      </c>
      <c r="G380" s="9" t="s">
        <v>620</v>
      </c>
      <c r="H380" s="10">
        <v>44963</v>
      </c>
      <c r="I380" s="5" t="s">
        <v>10</v>
      </c>
    </row>
    <row r="381" ht="22.5" spans="1:9">
      <c r="A381" s="4">
        <v>379</v>
      </c>
      <c r="B381" s="5" t="s">
        <v>1073</v>
      </c>
      <c r="C381" s="5" t="s">
        <v>1074</v>
      </c>
      <c r="D381" s="6" t="s">
        <v>1075</v>
      </c>
      <c r="E381" s="6" t="s">
        <v>12</v>
      </c>
      <c r="F381" s="6" t="s">
        <v>1076</v>
      </c>
      <c r="G381" s="6" t="s">
        <v>10</v>
      </c>
      <c r="H381" s="6" t="s">
        <v>1077</v>
      </c>
      <c r="I381" s="5" t="s">
        <v>10</v>
      </c>
    </row>
    <row r="382" ht="22.5" spans="1:9">
      <c r="A382" s="4">
        <v>380</v>
      </c>
      <c r="B382" s="5" t="s">
        <v>1073</v>
      </c>
      <c r="C382" s="5" t="s">
        <v>1074</v>
      </c>
      <c r="D382" s="6" t="s">
        <v>1075</v>
      </c>
      <c r="E382" s="6" t="s">
        <v>12</v>
      </c>
      <c r="F382" s="6" t="s">
        <v>1078</v>
      </c>
      <c r="G382" s="6" t="s">
        <v>10</v>
      </c>
      <c r="H382" s="6" t="s">
        <v>1077</v>
      </c>
      <c r="I382" s="5" t="s">
        <v>10</v>
      </c>
    </row>
    <row r="383" ht="22.5" spans="1:9">
      <c r="A383" s="4">
        <v>381</v>
      </c>
      <c r="B383" s="5" t="s">
        <v>1079</v>
      </c>
      <c r="C383" s="5" t="s">
        <v>1080</v>
      </c>
      <c r="D383" s="6" t="s">
        <v>1075</v>
      </c>
      <c r="E383" s="6" t="s">
        <v>12</v>
      </c>
      <c r="F383" s="6" t="s">
        <v>1081</v>
      </c>
      <c r="G383" s="6" t="s">
        <v>10</v>
      </c>
      <c r="H383" s="6" t="s">
        <v>1082</v>
      </c>
      <c r="I383" s="5" t="s">
        <v>10</v>
      </c>
    </row>
    <row r="384" ht="22.5" spans="1:9">
      <c r="A384" s="4">
        <v>382</v>
      </c>
      <c r="B384" s="5" t="s">
        <v>1083</v>
      </c>
      <c r="C384" s="5" t="s">
        <v>1084</v>
      </c>
      <c r="D384" s="6" t="s">
        <v>1075</v>
      </c>
      <c r="E384" s="6" t="s">
        <v>12</v>
      </c>
      <c r="F384" s="6" t="s">
        <v>1085</v>
      </c>
      <c r="G384" s="6" t="s">
        <v>10</v>
      </c>
      <c r="H384" s="6" t="s">
        <v>1086</v>
      </c>
      <c r="I384" s="5" t="s">
        <v>10</v>
      </c>
    </row>
    <row r="385" ht="22.5" spans="1:9">
      <c r="A385" s="4">
        <v>383</v>
      </c>
      <c r="B385" s="5" t="s">
        <v>1087</v>
      </c>
      <c r="C385" s="6" t="s">
        <v>10</v>
      </c>
      <c r="D385" s="6" t="s">
        <v>1075</v>
      </c>
      <c r="E385" s="6" t="s">
        <v>12</v>
      </c>
      <c r="F385" s="6" t="s">
        <v>1088</v>
      </c>
      <c r="G385" s="6" t="s">
        <v>10</v>
      </c>
      <c r="H385" s="6" t="s">
        <v>1082</v>
      </c>
      <c r="I385" s="5" t="s">
        <v>10</v>
      </c>
    </row>
    <row r="386" ht="22.5" spans="1:9">
      <c r="A386" s="4">
        <v>384</v>
      </c>
      <c r="B386" s="5" t="s">
        <v>68</v>
      </c>
      <c r="C386" s="5" t="s">
        <v>69</v>
      </c>
      <c r="D386" s="6" t="s">
        <v>1075</v>
      </c>
      <c r="E386" s="6" t="s">
        <v>12</v>
      </c>
      <c r="F386" s="6" t="s">
        <v>1089</v>
      </c>
      <c r="G386" s="6" t="s">
        <v>71</v>
      </c>
      <c r="H386" s="11">
        <v>44551</v>
      </c>
      <c r="I386" s="5" t="s">
        <v>10</v>
      </c>
    </row>
    <row r="387" ht="56.25" spans="1:9">
      <c r="A387" s="4">
        <v>385</v>
      </c>
      <c r="B387" s="5" t="s">
        <v>1090</v>
      </c>
      <c r="C387" s="5" t="s">
        <v>1091</v>
      </c>
      <c r="D387" s="6" t="s">
        <v>1075</v>
      </c>
      <c r="E387" s="6" t="s">
        <v>12</v>
      </c>
      <c r="F387" s="6" t="s">
        <v>1092</v>
      </c>
      <c r="G387" s="6" t="s">
        <v>176</v>
      </c>
      <c r="H387" s="11">
        <v>44824</v>
      </c>
      <c r="I387" s="5" t="s">
        <v>10</v>
      </c>
    </row>
    <row r="388" ht="22.5" spans="1:9">
      <c r="A388" s="4">
        <v>386</v>
      </c>
      <c r="B388" s="5" t="s">
        <v>1093</v>
      </c>
      <c r="C388" s="5" t="s">
        <v>1094</v>
      </c>
      <c r="D388" s="6" t="s">
        <v>1075</v>
      </c>
      <c r="E388" s="6" t="s">
        <v>12</v>
      </c>
      <c r="F388" s="6" t="s">
        <v>251</v>
      </c>
      <c r="G388" s="6" t="s">
        <v>869</v>
      </c>
      <c r="H388" s="11">
        <v>44831</v>
      </c>
      <c r="I388" s="5" t="s">
        <v>10</v>
      </c>
    </row>
    <row r="389" ht="33.75" spans="1:9">
      <c r="A389" s="4">
        <v>387</v>
      </c>
      <c r="B389" s="9" t="s">
        <v>1095</v>
      </c>
      <c r="C389" s="9" t="s">
        <v>1096</v>
      </c>
      <c r="D389" s="9" t="s">
        <v>1097</v>
      </c>
      <c r="E389" s="9" t="s">
        <v>12</v>
      </c>
      <c r="F389" s="9" t="s">
        <v>1098</v>
      </c>
      <c r="G389" s="9" t="s">
        <v>1099</v>
      </c>
      <c r="H389" s="10">
        <v>44918</v>
      </c>
      <c r="I389" s="5" t="s">
        <v>10</v>
      </c>
    </row>
    <row r="390" ht="22.5" spans="1:9">
      <c r="A390" s="4">
        <v>388</v>
      </c>
      <c r="B390" s="9" t="s">
        <v>1100</v>
      </c>
      <c r="C390" s="9" t="s">
        <v>1101</v>
      </c>
      <c r="D390" s="9" t="s">
        <v>1097</v>
      </c>
      <c r="E390" s="9" t="s">
        <v>12</v>
      </c>
      <c r="F390" s="9" t="s">
        <v>1102</v>
      </c>
      <c r="G390" s="9" t="s">
        <v>1103</v>
      </c>
      <c r="H390" s="10">
        <v>44853</v>
      </c>
      <c r="I390" s="5" t="s">
        <v>10</v>
      </c>
    </row>
    <row r="391" ht="56.25" spans="1:9">
      <c r="A391" s="4">
        <v>389</v>
      </c>
      <c r="B391" s="5" t="s">
        <v>1104</v>
      </c>
      <c r="C391" s="5" t="s">
        <v>1105</v>
      </c>
      <c r="D391" s="5" t="s">
        <v>1104</v>
      </c>
      <c r="E391" s="5" t="s">
        <v>12</v>
      </c>
      <c r="F391" s="5" t="s">
        <v>1106</v>
      </c>
      <c r="G391" s="5" t="s">
        <v>1107</v>
      </c>
      <c r="H391" s="12">
        <v>44907</v>
      </c>
      <c r="I391" s="5" t="s">
        <v>1108</v>
      </c>
    </row>
    <row r="392" ht="22.5" spans="1:9">
      <c r="A392" s="4">
        <v>390</v>
      </c>
      <c r="B392" s="9" t="s">
        <v>1109</v>
      </c>
      <c r="C392" s="9" t="s">
        <v>1110</v>
      </c>
      <c r="D392" s="9" t="s">
        <v>1111</v>
      </c>
      <c r="E392" s="9" t="s">
        <v>12</v>
      </c>
      <c r="F392" s="9" t="s">
        <v>1112</v>
      </c>
      <c r="G392" s="9" t="s">
        <v>1113</v>
      </c>
      <c r="H392" s="10">
        <v>44930</v>
      </c>
      <c r="I392" s="5" t="s">
        <v>10</v>
      </c>
    </row>
    <row r="393" ht="22.5" spans="1:9">
      <c r="A393" s="4">
        <v>391</v>
      </c>
      <c r="B393" s="9" t="s">
        <v>1114</v>
      </c>
      <c r="C393" s="9" t="s">
        <v>1115</v>
      </c>
      <c r="D393" s="9" t="s">
        <v>1111</v>
      </c>
      <c r="E393" s="9" t="s">
        <v>12</v>
      </c>
      <c r="F393" s="9" t="s">
        <v>1116</v>
      </c>
      <c r="G393" s="9" t="s">
        <v>1117</v>
      </c>
      <c r="H393" s="10">
        <v>44856</v>
      </c>
      <c r="I393" s="5" t="s">
        <v>10</v>
      </c>
    </row>
    <row r="394" ht="22.5" spans="1:9">
      <c r="A394" s="4">
        <v>392</v>
      </c>
      <c r="B394" s="9" t="s">
        <v>10</v>
      </c>
      <c r="C394" s="9" t="s">
        <v>10</v>
      </c>
      <c r="D394" s="9" t="s">
        <v>1118</v>
      </c>
      <c r="E394" s="9" t="s">
        <v>12</v>
      </c>
      <c r="F394" s="9" t="s">
        <v>1051</v>
      </c>
      <c r="G394" s="9" t="s">
        <v>10</v>
      </c>
      <c r="H394" s="10" t="s">
        <v>413</v>
      </c>
      <c r="I394" s="5" t="s">
        <v>10</v>
      </c>
    </row>
    <row r="395" ht="22.5" spans="1:9">
      <c r="A395" s="4">
        <v>393</v>
      </c>
      <c r="B395" s="9" t="s">
        <v>1119</v>
      </c>
      <c r="C395" s="9" t="s">
        <v>1120</v>
      </c>
      <c r="D395" s="9" t="s">
        <v>1118</v>
      </c>
      <c r="E395" s="9" t="s">
        <v>12</v>
      </c>
      <c r="F395" s="9" t="s">
        <v>1121</v>
      </c>
      <c r="G395" s="9" t="s">
        <v>1122</v>
      </c>
      <c r="H395" s="10">
        <v>44966</v>
      </c>
      <c r="I395" s="5" t="s">
        <v>10</v>
      </c>
    </row>
    <row r="396" ht="22.5" spans="1:9">
      <c r="A396" s="4">
        <v>394</v>
      </c>
      <c r="B396" s="9" t="s">
        <v>1123</v>
      </c>
      <c r="C396" s="9" t="s">
        <v>1124</v>
      </c>
      <c r="D396" s="9" t="s">
        <v>1118</v>
      </c>
      <c r="E396" s="9" t="s">
        <v>12</v>
      </c>
      <c r="F396" s="9" t="s">
        <v>1125</v>
      </c>
      <c r="G396" s="9" t="s">
        <v>1126</v>
      </c>
      <c r="H396" s="10">
        <v>44878</v>
      </c>
      <c r="I396" s="5" t="s">
        <v>10</v>
      </c>
    </row>
    <row r="397" ht="22.5" spans="1:9">
      <c r="A397" s="4">
        <v>395</v>
      </c>
      <c r="B397" s="5" t="s">
        <v>1127</v>
      </c>
      <c r="C397" s="5" t="s">
        <v>1128</v>
      </c>
      <c r="D397" s="6" t="s">
        <v>1129</v>
      </c>
      <c r="E397" s="6" t="s">
        <v>12</v>
      </c>
      <c r="F397" s="6" t="s">
        <v>1130</v>
      </c>
      <c r="G397" s="6" t="s">
        <v>67</v>
      </c>
      <c r="H397" s="11">
        <v>44783</v>
      </c>
      <c r="I397" s="5" t="s">
        <v>10</v>
      </c>
    </row>
    <row r="398" ht="22.5" spans="1:9">
      <c r="A398" s="4">
        <v>396</v>
      </c>
      <c r="B398" s="5" t="s">
        <v>1131</v>
      </c>
      <c r="C398" s="5" t="s">
        <v>1132</v>
      </c>
      <c r="D398" s="6" t="s">
        <v>1129</v>
      </c>
      <c r="E398" s="6" t="s">
        <v>12</v>
      </c>
      <c r="F398" s="6" t="s">
        <v>1133</v>
      </c>
      <c r="G398" s="6" t="s">
        <v>1134</v>
      </c>
      <c r="H398" s="11">
        <v>44737</v>
      </c>
      <c r="I398" s="5" t="s">
        <v>10</v>
      </c>
    </row>
    <row r="399" ht="22.5" spans="1:9">
      <c r="A399" s="4">
        <v>397</v>
      </c>
      <c r="B399" s="5" t="s">
        <v>1135</v>
      </c>
      <c r="C399" s="5" t="s">
        <v>1136</v>
      </c>
      <c r="D399" s="6" t="s">
        <v>1129</v>
      </c>
      <c r="E399" s="6" t="s">
        <v>12</v>
      </c>
      <c r="F399" s="6" t="s">
        <v>1137</v>
      </c>
      <c r="G399" s="6" t="s">
        <v>18</v>
      </c>
      <c r="H399" s="11">
        <v>44778</v>
      </c>
      <c r="I399" s="5" t="s">
        <v>10</v>
      </c>
    </row>
    <row r="400" ht="33.75" spans="1:9">
      <c r="A400" s="4">
        <v>398</v>
      </c>
      <c r="B400" s="5" t="s">
        <v>1138</v>
      </c>
      <c r="C400" s="5" t="s">
        <v>1139</v>
      </c>
      <c r="D400" s="6" t="s">
        <v>1129</v>
      </c>
      <c r="E400" s="6" t="s">
        <v>12</v>
      </c>
      <c r="F400" s="6" t="s">
        <v>1140</v>
      </c>
      <c r="G400" s="6" t="s">
        <v>1141</v>
      </c>
      <c r="H400" s="11">
        <v>44786</v>
      </c>
      <c r="I400" s="5" t="s">
        <v>10</v>
      </c>
    </row>
    <row r="401" ht="22.5" spans="1:9">
      <c r="A401" s="4">
        <v>399</v>
      </c>
      <c r="B401" s="5" t="s">
        <v>1142</v>
      </c>
      <c r="C401" s="5" t="s">
        <v>1143</v>
      </c>
      <c r="D401" s="6" t="s">
        <v>1144</v>
      </c>
      <c r="E401" s="5" t="s">
        <v>12</v>
      </c>
      <c r="F401" s="6" t="s">
        <v>1145</v>
      </c>
      <c r="G401" s="6" t="s">
        <v>10</v>
      </c>
      <c r="H401" s="11">
        <v>44859</v>
      </c>
      <c r="I401" s="6" t="s">
        <v>10</v>
      </c>
    </row>
    <row r="402" ht="22.5" spans="1:9">
      <c r="A402" s="4">
        <v>400</v>
      </c>
      <c r="B402" s="5" t="s">
        <v>1142</v>
      </c>
      <c r="C402" s="5" t="s">
        <v>1143</v>
      </c>
      <c r="D402" s="6" t="s">
        <v>1144</v>
      </c>
      <c r="E402" s="5" t="s">
        <v>12</v>
      </c>
      <c r="F402" s="6" t="s">
        <v>1146</v>
      </c>
      <c r="G402" s="6" t="s">
        <v>10</v>
      </c>
      <c r="H402" s="11">
        <v>44859</v>
      </c>
      <c r="I402" s="6" t="s">
        <v>10</v>
      </c>
    </row>
    <row r="403" ht="22.5" spans="1:9">
      <c r="A403" s="4">
        <v>401</v>
      </c>
      <c r="B403" s="5" t="s">
        <v>1147</v>
      </c>
      <c r="C403" s="5" t="s">
        <v>1148</v>
      </c>
      <c r="D403" s="6" t="s">
        <v>1144</v>
      </c>
      <c r="E403" s="5" t="s">
        <v>12</v>
      </c>
      <c r="F403" s="6" t="s">
        <v>1149</v>
      </c>
      <c r="G403" s="6" t="s">
        <v>10</v>
      </c>
      <c r="H403" s="11">
        <v>44801</v>
      </c>
      <c r="I403" s="6" t="s">
        <v>10</v>
      </c>
    </row>
    <row r="404" ht="22.5" spans="1:9">
      <c r="A404" s="4">
        <v>402</v>
      </c>
      <c r="B404" s="5" t="s">
        <v>1147</v>
      </c>
      <c r="C404" s="5" t="s">
        <v>1148</v>
      </c>
      <c r="D404" s="6" t="s">
        <v>1144</v>
      </c>
      <c r="E404" s="5" t="s">
        <v>12</v>
      </c>
      <c r="F404" s="6" t="s">
        <v>1150</v>
      </c>
      <c r="G404" s="6" t="s">
        <v>10</v>
      </c>
      <c r="H404" s="11">
        <v>44800</v>
      </c>
      <c r="I404" s="6" t="s">
        <v>10</v>
      </c>
    </row>
    <row r="405" spans="1:9">
      <c r="A405" s="4">
        <v>403</v>
      </c>
      <c r="B405" s="5" t="s">
        <v>1151</v>
      </c>
      <c r="C405" s="5" t="s">
        <v>1152</v>
      </c>
      <c r="D405" s="6" t="s">
        <v>1144</v>
      </c>
      <c r="E405" s="5" t="s">
        <v>12</v>
      </c>
      <c r="F405" s="6" t="s">
        <v>1153</v>
      </c>
      <c r="G405" s="6" t="s">
        <v>1154</v>
      </c>
      <c r="H405" s="11">
        <v>44805</v>
      </c>
      <c r="I405" s="6" t="s">
        <v>10</v>
      </c>
    </row>
    <row r="406" ht="22.5" spans="1:9">
      <c r="A406" s="4">
        <v>404</v>
      </c>
      <c r="B406" s="5" t="s">
        <v>1155</v>
      </c>
      <c r="C406" s="5" t="s">
        <v>1156</v>
      </c>
      <c r="D406" s="6" t="s">
        <v>1144</v>
      </c>
      <c r="E406" s="5" t="s">
        <v>12</v>
      </c>
      <c r="F406" s="6" t="s">
        <v>1157</v>
      </c>
      <c r="G406" s="6" t="s">
        <v>10</v>
      </c>
      <c r="H406" s="11">
        <v>44845</v>
      </c>
      <c r="I406" s="6" t="s">
        <v>10</v>
      </c>
    </row>
    <row r="407" ht="22.5" spans="1:9">
      <c r="A407" s="4">
        <v>405</v>
      </c>
      <c r="B407" s="9" t="s">
        <v>1158</v>
      </c>
      <c r="C407" s="9" t="s">
        <v>1159</v>
      </c>
      <c r="D407" s="9" t="s">
        <v>1144</v>
      </c>
      <c r="E407" s="9" t="s">
        <v>12</v>
      </c>
      <c r="F407" s="9" t="s">
        <v>1160</v>
      </c>
      <c r="G407" s="9" t="s">
        <v>118</v>
      </c>
      <c r="H407" s="10">
        <v>44914</v>
      </c>
      <c r="I407" s="5" t="s">
        <v>10</v>
      </c>
    </row>
    <row r="408" ht="22.5" spans="1:9">
      <c r="A408" s="4">
        <v>406</v>
      </c>
      <c r="B408" s="9" t="s">
        <v>10</v>
      </c>
      <c r="C408" s="9" t="s">
        <v>10</v>
      </c>
      <c r="D408" s="9" t="s">
        <v>1161</v>
      </c>
      <c r="E408" s="9" t="s">
        <v>12</v>
      </c>
      <c r="F408" s="9" t="s">
        <v>1162</v>
      </c>
      <c r="G408" s="9" t="s">
        <v>10</v>
      </c>
      <c r="H408" s="10" t="s">
        <v>820</v>
      </c>
      <c r="I408" s="5" t="s">
        <v>10</v>
      </c>
    </row>
    <row r="409" ht="22.5" spans="1:9">
      <c r="A409" s="4">
        <v>407</v>
      </c>
      <c r="B409" s="9" t="s">
        <v>10</v>
      </c>
      <c r="C409" s="9" t="s">
        <v>10</v>
      </c>
      <c r="D409" s="9" t="s">
        <v>1163</v>
      </c>
      <c r="E409" s="9" t="s">
        <v>12</v>
      </c>
      <c r="F409" s="9" t="s">
        <v>874</v>
      </c>
      <c r="G409" s="9" t="s">
        <v>10</v>
      </c>
      <c r="H409" s="10" t="s">
        <v>820</v>
      </c>
      <c r="I409" s="5" t="s">
        <v>10</v>
      </c>
    </row>
    <row r="410" ht="33.75" spans="1:9">
      <c r="A410" s="4">
        <v>408</v>
      </c>
      <c r="B410" s="9" t="s">
        <v>1164</v>
      </c>
      <c r="C410" s="9" t="s">
        <v>1165</v>
      </c>
      <c r="D410" s="9" t="s">
        <v>1166</v>
      </c>
      <c r="E410" s="9" t="s">
        <v>12</v>
      </c>
      <c r="F410" s="9" t="s">
        <v>1167</v>
      </c>
      <c r="G410" s="9" t="s">
        <v>1168</v>
      </c>
      <c r="H410" s="10">
        <v>44819</v>
      </c>
      <c r="I410" s="5" t="s">
        <v>10</v>
      </c>
    </row>
    <row r="411" ht="45" spans="1:9">
      <c r="A411" s="4">
        <v>409</v>
      </c>
      <c r="B411" s="5" t="s">
        <v>1169</v>
      </c>
      <c r="C411" s="5" t="s">
        <v>1170</v>
      </c>
      <c r="D411" s="5" t="s">
        <v>1171</v>
      </c>
      <c r="E411" s="5" t="s">
        <v>12</v>
      </c>
      <c r="F411" s="5" t="s">
        <v>1172</v>
      </c>
      <c r="G411" s="5" t="s">
        <v>1173</v>
      </c>
      <c r="H411" s="12">
        <v>44846</v>
      </c>
      <c r="I411" s="5" t="s">
        <v>1174</v>
      </c>
    </row>
    <row r="412" ht="56.25" spans="1:9">
      <c r="A412" s="4">
        <v>410</v>
      </c>
      <c r="B412" s="5" t="s">
        <v>1175</v>
      </c>
      <c r="C412" s="5" t="s">
        <v>1176</v>
      </c>
      <c r="D412" s="5" t="s">
        <v>1177</v>
      </c>
      <c r="E412" s="5" t="s">
        <v>12</v>
      </c>
      <c r="F412" s="5" t="s">
        <v>1178</v>
      </c>
      <c r="G412" s="5" t="s">
        <v>444</v>
      </c>
      <c r="H412" s="12">
        <v>44865</v>
      </c>
      <c r="I412" s="5" t="s">
        <v>1179</v>
      </c>
    </row>
    <row r="413" ht="56.25" spans="1:9">
      <c r="A413" s="4">
        <v>411</v>
      </c>
      <c r="B413" s="5" t="s">
        <v>1175</v>
      </c>
      <c r="C413" s="5" t="s">
        <v>1176</v>
      </c>
      <c r="D413" s="5" t="s">
        <v>1177</v>
      </c>
      <c r="E413" s="5" t="s">
        <v>12</v>
      </c>
      <c r="F413" s="5" t="s">
        <v>1180</v>
      </c>
      <c r="G413" s="5" t="s">
        <v>1181</v>
      </c>
      <c r="H413" s="12">
        <v>44903</v>
      </c>
      <c r="I413" s="5" t="s">
        <v>1179</v>
      </c>
    </row>
    <row r="414" ht="56.25" spans="1:9">
      <c r="A414" s="4">
        <v>412</v>
      </c>
      <c r="B414" s="5" t="s">
        <v>1175</v>
      </c>
      <c r="C414" s="5" t="s">
        <v>1176</v>
      </c>
      <c r="D414" s="5" t="s">
        <v>1177</v>
      </c>
      <c r="E414" s="5" t="s">
        <v>12</v>
      </c>
      <c r="F414" s="5" t="s">
        <v>1182</v>
      </c>
      <c r="G414" s="5" t="s">
        <v>620</v>
      </c>
      <c r="H414" s="12">
        <v>44874</v>
      </c>
      <c r="I414" s="5" t="s">
        <v>1179</v>
      </c>
    </row>
    <row r="415" ht="33.75" spans="1:9">
      <c r="A415" s="4">
        <v>413</v>
      </c>
      <c r="B415" s="5" t="s">
        <v>1183</v>
      </c>
      <c r="C415" s="5" t="s">
        <v>1184</v>
      </c>
      <c r="D415" s="5" t="s">
        <v>1183</v>
      </c>
      <c r="E415" s="5" t="s">
        <v>12</v>
      </c>
      <c r="F415" s="5" t="s">
        <v>1185</v>
      </c>
      <c r="G415" s="5" t="s">
        <v>1186</v>
      </c>
      <c r="H415" s="12">
        <v>44874</v>
      </c>
      <c r="I415" s="5" t="s">
        <v>1187</v>
      </c>
    </row>
    <row r="416" ht="33.75" spans="1:9">
      <c r="A416" s="4">
        <v>414</v>
      </c>
      <c r="B416" s="5" t="s">
        <v>1183</v>
      </c>
      <c r="C416" s="5" t="s">
        <v>1184</v>
      </c>
      <c r="D416" s="5" t="s">
        <v>1183</v>
      </c>
      <c r="E416" s="5" t="s">
        <v>12</v>
      </c>
      <c r="F416" s="5" t="s">
        <v>1188</v>
      </c>
      <c r="G416" s="5" t="s">
        <v>1189</v>
      </c>
      <c r="H416" s="12">
        <v>44907</v>
      </c>
      <c r="I416" s="5" t="s">
        <v>1187</v>
      </c>
    </row>
    <row r="417" ht="33.75" spans="1:9">
      <c r="A417" s="4">
        <v>415</v>
      </c>
      <c r="B417" s="5" t="s">
        <v>1183</v>
      </c>
      <c r="C417" s="5" t="s">
        <v>1184</v>
      </c>
      <c r="D417" s="5" t="s">
        <v>1183</v>
      </c>
      <c r="E417" s="5" t="s">
        <v>12</v>
      </c>
      <c r="F417" s="5" t="s">
        <v>1190</v>
      </c>
      <c r="G417" s="5" t="s">
        <v>1186</v>
      </c>
      <c r="H417" s="12">
        <v>44873</v>
      </c>
      <c r="I417" s="5" t="s">
        <v>1187</v>
      </c>
    </row>
    <row r="418" ht="22.5" spans="1:9">
      <c r="A418" s="4">
        <v>416</v>
      </c>
      <c r="B418" s="5" t="s">
        <v>10</v>
      </c>
      <c r="C418" s="5" t="s">
        <v>10</v>
      </c>
      <c r="D418" s="5" t="s">
        <v>1191</v>
      </c>
      <c r="E418" s="5" t="s">
        <v>12</v>
      </c>
      <c r="F418" s="5" t="s">
        <v>1192</v>
      </c>
      <c r="G418" s="5" t="s">
        <v>81</v>
      </c>
      <c r="H418" s="8" t="s">
        <v>19</v>
      </c>
      <c r="I418" s="7" t="s">
        <v>10</v>
      </c>
    </row>
    <row r="419" spans="1:9">
      <c r="A419" s="4">
        <v>417</v>
      </c>
      <c r="B419" s="5" t="s">
        <v>1193</v>
      </c>
      <c r="C419" s="5" t="s">
        <v>1194</v>
      </c>
      <c r="D419" s="5" t="s">
        <v>1191</v>
      </c>
      <c r="E419" s="5" t="s">
        <v>12</v>
      </c>
      <c r="F419" s="5" t="s">
        <v>1195</v>
      </c>
      <c r="G419" s="5" t="s">
        <v>1196</v>
      </c>
      <c r="H419" s="8">
        <v>44778</v>
      </c>
      <c r="I419" s="7" t="s">
        <v>10</v>
      </c>
    </row>
    <row r="420" ht="22.5" spans="1:9">
      <c r="A420" s="4">
        <v>418</v>
      </c>
      <c r="B420" s="5" t="s">
        <v>1193</v>
      </c>
      <c r="C420" s="5" t="s">
        <v>1194</v>
      </c>
      <c r="D420" s="5" t="s">
        <v>1191</v>
      </c>
      <c r="E420" s="5" t="s">
        <v>12</v>
      </c>
      <c r="F420" s="5" t="s">
        <v>1197</v>
      </c>
      <c r="G420" s="5" t="s">
        <v>631</v>
      </c>
      <c r="H420" s="8">
        <v>44851</v>
      </c>
      <c r="I420" s="7" t="s">
        <v>10</v>
      </c>
    </row>
    <row r="421" ht="22.5" spans="1:9">
      <c r="A421" s="4">
        <v>419</v>
      </c>
      <c r="B421" s="5" t="s">
        <v>1198</v>
      </c>
      <c r="C421" s="5" t="s">
        <v>1199</v>
      </c>
      <c r="D421" s="5" t="s">
        <v>1191</v>
      </c>
      <c r="E421" s="5" t="s">
        <v>12</v>
      </c>
      <c r="F421" s="5" t="s">
        <v>1200</v>
      </c>
      <c r="G421" s="5" t="s">
        <v>620</v>
      </c>
      <c r="H421" s="8">
        <v>44774</v>
      </c>
      <c r="I421" s="7" t="s">
        <v>10</v>
      </c>
    </row>
    <row r="422" ht="22.5" spans="1:9">
      <c r="A422" s="4">
        <v>420</v>
      </c>
      <c r="B422" s="5" t="s">
        <v>1198</v>
      </c>
      <c r="C422" s="5" t="s">
        <v>1199</v>
      </c>
      <c r="D422" s="5" t="s">
        <v>1191</v>
      </c>
      <c r="E422" s="5" t="s">
        <v>12</v>
      </c>
      <c r="F422" s="5" t="s">
        <v>1200</v>
      </c>
      <c r="G422" s="5" t="s">
        <v>620</v>
      </c>
      <c r="H422" s="8">
        <v>44840</v>
      </c>
      <c r="I422" s="7" t="s">
        <v>10</v>
      </c>
    </row>
    <row r="423" ht="22.5" spans="1:9">
      <c r="A423" s="4">
        <v>421</v>
      </c>
      <c r="B423" s="5" t="s">
        <v>1201</v>
      </c>
      <c r="C423" s="5" t="s">
        <v>1202</v>
      </c>
      <c r="D423" s="5" t="s">
        <v>1191</v>
      </c>
      <c r="E423" s="5" t="s">
        <v>12</v>
      </c>
      <c r="F423" s="5" t="s">
        <v>1203</v>
      </c>
      <c r="G423" s="5" t="s">
        <v>1204</v>
      </c>
      <c r="H423" s="8">
        <v>44868</v>
      </c>
      <c r="I423" s="7" t="s">
        <v>10</v>
      </c>
    </row>
    <row r="424" ht="56.25" spans="1:9">
      <c r="A424" s="4">
        <v>422</v>
      </c>
      <c r="B424" s="5" t="s">
        <v>1205</v>
      </c>
      <c r="C424" s="5" t="s">
        <v>1206</v>
      </c>
      <c r="D424" s="5" t="s">
        <v>1207</v>
      </c>
      <c r="E424" s="5" t="s">
        <v>12</v>
      </c>
      <c r="F424" s="5" t="s">
        <v>1208</v>
      </c>
      <c r="G424" s="5" t="s">
        <v>131</v>
      </c>
      <c r="H424" s="12">
        <v>44904</v>
      </c>
      <c r="I424" s="5" t="s">
        <v>1209</v>
      </c>
    </row>
    <row r="425" ht="56.25" spans="1:9">
      <c r="A425" s="4">
        <v>423</v>
      </c>
      <c r="B425" s="5" t="s">
        <v>1205</v>
      </c>
      <c r="C425" s="5" t="s">
        <v>1206</v>
      </c>
      <c r="D425" s="5" t="s">
        <v>1207</v>
      </c>
      <c r="E425" s="5" t="s">
        <v>12</v>
      </c>
      <c r="F425" s="5" t="s">
        <v>1210</v>
      </c>
      <c r="G425" s="5" t="s">
        <v>131</v>
      </c>
      <c r="H425" s="12">
        <v>44867</v>
      </c>
      <c r="I425" s="5" t="s">
        <v>1209</v>
      </c>
    </row>
    <row r="426" ht="56.25" spans="1:9">
      <c r="A426" s="4">
        <v>424</v>
      </c>
      <c r="B426" s="5" t="s">
        <v>1205</v>
      </c>
      <c r="C426" s="5" t="s">
        <v>1206</v>
      </c>
      <c r="D426" s="5" t="s">
        <v>1207</v>
      </c>
      <c r="E426" s="5" t="s">
        <v>12</v>
      </c>
      <c r="F426" s="5" t="s">
        <v>1211</v>
      </c>
      <c r="G426" s="5" t="s">
        <v>131</v>
      </c>
      <c r="H426" s="12">
        <v>44880</v>
      </c>
      <c r="I426" s="5" t="s">
        <v>1209</v>
      </c>
    </row>
    <row r="427" ht="33.75" spans="1:9">
      <c r="A427" s="4">
        <v>425</v>
      </c>
      <c r="B427" s="7" t="s">
        <v>1212</v>
      </c>
      <c r="C427" s="7" t="s">
        <v>1213</v>
      </c>
      <c r="D427" s="7" t="s">
        <v>1214</v>
      </c>
      <c r="E427" s="7" t="s">
        <v>12</v>
      </c>
      <c r="F427" s="7" t="s">
        <v>1215</v>
      </c>
      <c r="G427" s="7" t="s">
        <v>627</v>
      </c>
      <c r="H427" s="8">
        <v>44877</v>
      </c>
      <c r="I427" s="5" t="s">
        <v>10</v>
      </c>
    </row>
    <row r="428" spans="1:9">
      <c r="A428" s="4">
        <v>426</v>
      </c>
      <c r="B428" s="7" t="s">
        <v>1216</v>
      </c>
      <c r="C428" s="7" t="s">
        <v>1217</v>
      </c>
      <c r="D428" s="7" t="s">
        <v>1214</v>
      </c>
      <c r="E428" s="7" t="s">
        <v>12</v>
      </c>
      <c r="F428" s="7" t="s">
        <v>1218</v>
      </c>
      <c r="G428" s="7" t="s">
        <v>89</v>
      </c>
      <c r="H428" s="8">
        <v>44872</v>
      </c>
      <c r="I428" s="5" t="s">
        <v>10</v>
      </c>
    </row>
    <row r="429" ht="33.75" spans="1:9">
      <c r="A429" s="4">
        <v>427</v>
      </c>
      <c r="B429" s="5" t="s">
        <v>1219</v>
      </c>
      <c r="C429" s="5" t="s">
        <v>1220</v>
      </c>
      <c r="D429" s="5" t="s">
        <v>1221</v>
      </c>
      <c r="E429" s="5" t="s">
        <v>12</v>
      </c>
      <c r="F429" s="5" t="s">
        <v>1222</v>
      </c>
      <c r="G429" s="5" t="s">
        <v>318</v>
      </c>
      <c r="H429" s="12">
        <v>44754</v>
      </c>
      <c r="I429" s="5" t="s">
        <v>1223</v>
      </c>
    </row>
    <row r="430" ht="56.25" spans="1:9">
      <c r="A430" s="4">
        <v>428</v>
      </c>
      <c r="B430" s="5" t="s">
        <v>1224</v>
      </c>
      <c r="C430" s="5" t="s">
        <v>1225</v>
      </c>
      <c r="D430" s="5" t="s">
        <v>1221</v>
      </c>
      <c r="E430" s="5" t="s">
        <v>12</v>
      </c>
      <c r="F430" s="5" t="s">
        <v>1226</v>
      </c>
      <c r="G430" s="5" t="s">
        <v>682</v>
      </c>
      <c r="H430" s="12">
        <v>44903</v>
      </c>
      <c r="I430" s="5" t="s">
        <v>1227</v>
      </c>
    </row>
    <row r="431" ht="56.25" spans="1:9">
      <c r="A431" s="4">
        <v>429</v>
      </c>
      <c r="B431" s="5" t="s">
        <v>1228</v>
      </c>
      <c r="C431" s="5" t="s">
        <v>1229</v>
      </c>
      <c r="D431" s="5" t="s">
        <v>1228</v>
      </c>
      <c r="E431" s="5" t="s">
        <v>12</v>
      </c>
      <c r="F431" s="5" t="s">
        <v>1230</v>
      </c>
      <c r="G431" s="5" t="s">
        <v>581</v>
      </c>
      <c r="H431" s="12">
        <v>44907</v>
      </c>
      <c r="I431" s="5" t="s">
        <v>1231</v>
      </c>
    </row>
    <row r="432" ht="22.5" spans="1:9">
      <c r="A432" s="4">
        <v>430</v>
      </c>
      <c r="B432" s="9" t="s">
        <v>55</v>
      </c>
      <c r="C432" s="9" t="s">
        <v>56</v>
      </c>
      <c r="D432" s="9" t="s">
        <v>1232</v>
      </c>
      <c r="E432" s="9" t="s">
        <v>12</v>
      </c>
      <c r="F432" s="9" t="s">
        <v>57</v>
      </c>
      <c r="G432" s="9" t="s">
        <v>1233</v>
      </c>
      <c r="H432" s="10">
        <v>44853</v>
      </c>
      <c r="I432" s="5" t="s">
        <v>10</v>
      </c>
    </row>
    <row r="433" spans="1:9">
      <c r="A433" s="4">
        <v>431</v>
      </c>
      <c r="B433" s="9" t="s">
        <v>1234</v>
      </c>
      <c r="C433" s="9" t="s">
        <v>1235</v>
      </c>
      <c r="D433" s="9" t="s">
        <v>1232</v>
      </c>
      <c r="E433" s="9" t="s">
        <v>12</v>
      </c>
      <c r="F433" s="9" t="s">
        <v>43</v>
      </c>
      <c r="G433" s="9" t="s">
        <v>44</v>
      </c>
      <c r="H433" s="10">
        <v>44845</v>
      </c>
      <c r="I433" s="5" t="s">
        <v>10</v>
      </c>
    </row>
    <row r="434" ht="45" spans="1:9">
      <c r="A434" s="4">
        <v>432</v>
      </c>
      <c r="B434" s="9" t="s">
        <v>1236</v>
      </c>
      <c r="C434" s="9" t="s">
        <v>1237</v>
      </c>
      <c r="D434" s="9" t="s">
        <v>1232</v>
      </c>
      <c r="E434" s="9" t="s">
        <v>12</v>
      </c>
      <c r="F434" s="9" t="s">
        <v>1238</v>
      </c>
      <c r="G434" s="9" t="s">
        <v>1239</v>
      </c>
      <c r="H434" s="10">
        <v>44883</v>
      </c>
      <c r="I434" s="5" t="s">
        <v>10</v>
      </c>
    </row>
    <row r="435" ht="45" spans="1:9">
      <c r="A435" s="4">
        <v>433</v>
      </c>
      <c r="B435" s="5" t="s">
        <v>1240</v>
      </c>
      <c r="C435" s="5" t="s">
        <v>1241</v>
      </c>
      <c r="D435" s="5" t="s">
        <v>1242</v>
      </c>
      <c r="E435" s="5" t="s">
        <v>12</v>
      </c>
      <c r="F435" s="5" t="s">
        <v>523</v>
      </c>
      <c r="G435" s="5" t="s">
        <v>126</v>
      </c>
      <c r="H435" s="12">
        <v>44902</v>
      </c>
      <c r="I435" s="5" t="s">
        <v>1243</v>
      </c>
    </row>
    <row r="436" ht="22.5" spans="1:9">
      <c r="A436" s="4">
        <v>434</v>
      </c>
      <c r="B436" s="7" t="s">
        <v>10</v>
      </c>
      <c r="C436" s="7" t="s">
        <v>10</v>
      </c>
      <c r="D436" s="7" t="s">
        <v>1244</v>
      </c>
      <c r="E436" s="7" t="s">
        <v>12</v>
      </c>
      <c r="F436" s="7" t="s">
        <v>737</v>
      </c>
      <c r="G436" s="7" t="s">
        <v>18</v>
      </c>
      <c r="H436" s="8" t="s">
        <v>292</v>
      </c>
      <c r="I436" s="5" t="s">
        <v>10</v>
      </c>
    </row>
    <row r="437" ht="22.5" spans="1:9">
      <c r="A437" s="4">
        <v>435</v>
      </c>
      <c r="B437" s="7" t="s">
        <v>10</v>
      </c>
      <c r="C437" s="7" t="s">
        <v>10</v>
      </c>
      <c r="D437" s="7" t="s">
        <v>1244</v>
      </c>
      <c r="E437" s="7" t="s">
        <v>12</v>
      </c>
      <c r="F437" s="7" t="s">
        <v>741</v>
      </c>
      <c r="G437" s="7" t="s">
        <v>18</v>
      </c>
      <c r="H437" s="8" t="s">
        <v>292</v>
      </c>
      <c r="I437" s="5" t="s">
        <v>10</v>
      </c>
    </row>
    <row r="438" ht="22.5" spans="1:9">
      <c r="A438" s="4">
        <v>436</v>
      </c>
      <c r="B438" s="7" t="s">
        <v>10</v>
      </c>
      <c r="C438" s="7" t="s">
        <v>10</v>
      </c>
      <c r="D438" s="7" t="s">
        <v>1244</v>
      </c>
      <c r="E438" s="7" t="s">
        <v>12</v>
      </c>
      <c r="F438" s="7" t="s">
        <v>1245</v>
      </c>
      <c r="G438" s="7" t="s">
        <v>18</v>
      </c>
      <c r="H438" s="8" t="s">
        <v>292</v>
      </c>
      <c r="I438" s="5" t="s">
        <v>10</v>
      </c>
    </row>
    <row r="439" ht="22.5" spans="1:9">
      <c r="A439" s="4">
        <v>437</v>
      </c>
      <c r="B439" s="7" t="s">
        <v>10</v>
      </c>
      <c r="C439" s="7" t="s">
        <v>10</v>
      </c>
      <c r="D439" s="7" t="s">
        <v>1244</v>
      </c>
      <c r="E439" s="7" t="s">
        <v>12</v>
      </c>
      <c r="F439" s="7" t="s">
        <v>1246</v>
      </c>
      <c r="G439" s="7" t="s">
        <v>18</v>
      </c>
      <c r="H439" s="8" t="s">
        <v>292</v>
      </c>
      <c r="I439" s="5" t="s">
        <v>10</v>
      </c>
    </row>
    <row r="440" ht="22.5" spans="1:9">
      <c r="A440" s="4">
        <v>438</v>
      </c>
      <c r="B440" s="7" t="s">
        <v>10</v>
      </c>
      <c r="C440" s="7" t="s">
        <v>10</v>
      </c>
      <c r="D440" s="7" t="s">
        <v>1244</v>
      </c>
      <c r="E440" s="7" t="s">
        <v>12</v>
      </c>
      <c r="F440" s="7" t="s">
        <v>1247</v>
      </c>
      <c r="G440" s="7" t="s">
        <v>18</v>
      </c>
      <c r="H440" s="8" t="s">
        <v>993</v>
      </c>
      <c r="I440" s="5" t="s">
        <v>10</v>
      </c>
    </row>
    <row r="441" ht="22.5" spans="1:9">
      <c r="A441" s="4">
        <v>439</v>
      </c>
      <c r="B441" s="7" t="s">
        <v>10</v>
      </c>
      <c r="C441" s="7" t="s">
        <v>10</v>
      </c>
      <c r="D441" s="7" t="s">
        <v>1244</v>
      </c>
      <c r="E441" s="7" t="s">
        <v>12</v>
      </c>
      <c r="F441" s="7" t="s">
        <v>1248</v>
      </c>
      <c r="G441" s="7" t="s">
        <v>18</v>
      </c>
      <c r="H441" s="8" t="s">
        <v>292</v>
      </c>
      <c r="I441" s="5" t="s">
        <v>10</v>
      </c>
    </row>
    <row r="442" ht="22.5" spans="1:9">
      <c r="A442" s="4">
        <v>440</v>
      </c>
      <c r="B442" s="7" t="s">
        <v>10</v>
      </c>
      <c r="C442" s="7" t="s">
        <v>10</v>
      </c>
      <c r="D442" s="7" t="s">
        <v>1244</v>
      </c>
      <c r="E442" s="7" t="s">
        <v>12</v>
      </c>
      <c r="F442" s="7" t="s">
        <v>1249</v>
      </c>
      <c r="G442" s="7" t="s">
        <v>18</v>
      </c>
      <c r="H442" s="8" t="s">
        <v>292</v>
      </c>
      <c r="I442" s="5" t="s">
        <v>10</v>
      </c>
    </row>
    <row r="443" ht="22.5" spans="1:9">
      <c r="A443" s="4">
        <v>441</v>
      </c>
      <c r="B443" s="7" t="s">
        <v>10</v>
      </c>
      <c r="C443" s="7" t="s">
        <v>10</v>
      </c>
      <c r="D443" s="7" t="s">
        <v>1244</v>
      </c>
      <c r="E443" s="7" t="s">
        <v>12</v>
      </c>
      <c r="F443" s="7" t="s">
        <v>742</v>
      </c>
      <c r="G443" s="7" t="s">
        <v>18</v>
      </c>
      <c r="H443" s="8" t="s">
        <v>993</v>
      </c>
      <c r="I443" s="5" t="s">
        <v>10</v>
      </c>
    </row>
    <row r="444" ht="22.5" spans="1:9">
      <c r="A444" s="4">
        <v>442</v>
      </c>
      <c r="B444" s="5" t="s">
        <v>10</v>
      </c>
      <c r="C444" s="5" t="s">
        <v>10</v>
      </c>
      <c r="D444" s="5" t="s">
        <v>1250</v>
      </c>
      <c r="E444" s="5" t="s">
        <v>12</v>
      </c>
      <c r="F444" s="5" t="s">
        <v>874</v>
      </c>
      <c r="G444" s="5" t="s">
        <v>18</v>
      </c>
      <c r="H444" s="8" t="s">
        <v>292</v>
      </c>
      <c r="I444" s="7" t="s">
        <v>10</v>
      </c>
    </row>
    <row r="445" ht="22.5" spans="1:9">
      <c r="A445" s="4">
        <v>443</v>
      </c>
      <c r="B445" s="5" t="s">
        <v>10</v>
      </c>
      <c r="C445" s="5" t="s">
        <v>10</v>
      </c>
      <c r="D445" s="5" t="s">
        <v>1250</v>
      </c>
      <c r="E445" s="5" t="s">
        <v>12</v>
      </c>
      <c r="F445" s="5" t="s">
        <v>1051</v>
      </c>
      <c r="G445" s="5" t="s">
        <v>18</v>
      </c>
      <c r="H445" s="8" t="s">
        <v>292</v>
      </c>
      <c r="I445" s="7" t="s">
        <v>10</v>
      </c>
    </row>
    <row r="446" ht="22.5" spans="1:9">
      <c r="A446" s="4">
        <v>444</v>
      </c>
      <c r="B446" s="5" t="s">
        <v>10</v>
      </c>
      <c r="C446" s="5" t="s">
        <v>10</v>
      </c>
      <c r="D446" s="5" t="s">
        <v>1250</v>
      </c>
      <c r="E446" s="5" t="s">
        <v>12</v>
      </c>
      <c r="F446" s="5" t="s">
        <v>1251</v>
      </c>
      <c r="G446" s="5" t="s">
        <v>18</v>
      </c>
      <c r="H446" s="8" t="s">
        <v>19</v>
      </c>
      <c r="I446" s="7" t="s">
        <v>10</v>
      </c>
    </row>
    <row r="447" ht="22.5" spans="1:9">
      <c r="A447" s="4">
        <v>445</v>
      </c>
      <c r="B447" s="5" t="s">
        <v>1252</v>
      </c>
      <c r="C447" s="5" t="s">
        <v>1253</v>
      </c>
      <c r="D447" s="5" t="s">
        <v>1250</v>
      </c>
      <c r="E447" s="5" t="s">
        <v>12</v>
      </c>
      <c r="F447" s="5" t="s">
        <v>1254</v>
      </c>
      <c r="G447" s="5" t="s">
        <v>89</v>
      </c>
      <c r="H447" s="8">
        <v>44881</v>
      </c>
      <c r="I447" s="7" t="s">
        <v>10</v>
      </c>
    </row>
    <row r="448" ht="22.5" spans="1:9">
      <c r="A448" s="4">
        <v>446</v>
      </c>
      <c r="B448" s="5" t="s">
        <v>1255</v>
      </c>
      <c r="C448" s="5" t="s">
        <v>1256</v>
      </c>
      <c r="D448" s="5" t="s">
        <v>1250</v>
      </c>
      <c r="E448" s="5" t="s">
        <v>12</v>
      </c>
      <c r="F448" s="5" t="s">
        <v>1257</v>
      </c>
      <c r="G448" s="5" t="s">
        <v>131</v>
      </c>
      <c r="H448" s="8">
        <v>44855</v>
      </c>
      <c r="I448" s="7" t="s">
        <v>10</v>
      </c>
    </row>
    <row r="449" ht="22.5" spans="1:9">
      <c r="A449" s="4">
        <v>447</v>
      </c>
      <c r="B449" s="5" t="s">
        <v>1258</v>
      </c>
      <c r="C449" s="5" t="s">
        <v>1259</v>
      </c>
      <c r="D449" s="5" t="s">
        <v>1250</v>
      </c>
      <c r="E449" s="5" t="s">
        <v>12</v>
      </c>
      <c r="F449" s="5" t="s">
        <v>1260</v>
      </c>
      <c r="G449" s="5" t="s">
        <v>1261</v>
      </c>
      <c r="H449" s="8">
        <v>44741</v>
      </c>
      <c r="I449" s="7" t="s">
        <v>10</v>
      </c>
    </row>
    <row r="450" ht="22.5" spans="1:9">
      <c r="A450" s="4">
        <v>448</v>
      </c>
      <c r="B450" s="5" t="s">
        <v>1258</v>
      </c>
      <c r="C450" s="5" t="s">
        <v>1259</v>
      </c>
      <c r="D450" s="5" t="s">
        <v>1250</v>
      </c>
      <c r="E450" s="5" t="s">
        <v>12</v>
      </c>
      <c r="F450" s="5" t="s">
        <v>1262</v>
      </c>
      <c r="G450" s="5" t="s">
        <v>1263</v>
      </c>
      <c r="H450" s="8">
        <v>44772</v>
      </c>
      <c r="I450" s="7" t="s">
        <v>10</v>
      </c>
    </row>
    <row r="451" ht="22.5" spans="1:9">
      <c r="A451" s="4">
        <v>449</v>
      </c>
      <c r="B451" s="5" t="s">
        <v>1258</v>
      </c>
      <c r="C451" s="5" t="s">
        <v>1259</v>
      </c>
      <c r="D451" s="5" t="s">
        <v>1250</v>
      </c>
      <c r="E451" s="5" t="s">
        <v>12</v>
      </c>
      <c r="F451" s="5" t="s">
        <v>1264</v>
      </c>
      <c r="G451" s="5" t="s">
        <v>947</v>
      </c>
      <c r="H451" s="8">
        <v>44741</v>
      </c>
      <c r="I451" s="7" t="s">
        <v>10</v>
      </c>
    </row>
    <row r="452" ht="22.5" spans="1:9">
      <c r="A452" s="4">
        <v>450</v>
      </c>
      <c r="B452" s="7" t="s">
        <v>10</v>
      </c>
      <c r="C452" s="7" t="s">
        <v>10</v>
      </c>
      <c r="D452" s="7" t="s">
        <v>1265</v>
      </c>
      <c r="E452" s="7" t="s">
        <v>12</v>
      </c>
      <c r="F452" s="7" t="s">
        <v>1266</v>
      </c>
      <c r="G452" s="7" t="s">
        <v>81</v>
      </c>
      <c r="H452" s="8" t="s">
        <v>19</v>
      </c>
      <c r="I452" s="5" t="s">
        <v>10</v>
      </c>
    </row>
    <row r="453" ht="22.5" spans="1:9">
      <c r="A453" s="4">
        <v>451</v>
      </c>
      <c r="B453" s="7" t="s">
        <v>10</v>
      </c>
      <c r="C453" s="7" t="s">
        <v>10</v>
      </c>
      <c r="D453" s="7" t="s">
        <v>1265</v>
      </c>
      <c r="E453" s="7" t="s">
        <v>12</v>
      </c>
      <c r="F453" s="7" t="s">
        <v>1267</v>
      </c>
      <c r="G453" s="7" t="s">
        <v>81</v>
      </c>
      <c r="H453" s="8" t="s">
        <v>19</v>
      </c>
      <c r="I453" s="5" t="s">
        <v>10</v>
      </c>
    </row>
    <row r="454" ht="22.5" spans="1:9">
      <c r="A454" s="4">
        <v>452</v>
      </c>
      <c r="B454" s="7" t="s">
        <v>10</v>
      </c>
      <c r="C454" s="7" t="s">
        <v>10</v>
      </c>
      <c r="D454" s="7" t="s">
        <v>1265</v>
      </c>
      <c r="E454" s="7" t="s">
        <v>12</v>
      </c>
      <c r="F454" s="7" t="s">
        <v>1268</v>
      </c>
      <c r="G454" s="7" t="s">
        <v>81</v>
      </c>
      <c r="H454" s="8" t="s">
        <v>19</v>
      </c>
      <c r="I454" s="5" t="s">
        <v>10</v>
      </c>
    </row>
    <row r="455" ht="22.5" spans="1:9">
      <c r="A455" s="4">
        <v>453</v>
      </c>
      <c r="B455" s="7" t="s">
        <v>10</v>
      </c>
      <c r="C455" s="7" t="s">
        <v>10</v>
      </c>
      <c r="D455" s="7" t="s">
        <v>1265</v>
      </c>
      <c r="E455" s="7" t="s">
        <v>12</v>
      </c>
      <c r="F455" s="7" t="s">
        <v>1269</v>
      </c>
      <c r="G455" s="7" t="s">
        <v>81</v>
      </c>
      <c r="H455" s="8" t="s">
        <v>738</v>
      </c>
      <c r="I455" s="5" t="s">
        <v>10</v>
      </c>
    </row>
    <row r="456" ht="22.5" spans="1:9">
      <c r="A456" s="4">
        <v>454</v>
      </c>
      <c r="B456" s="7" t="s">
        <v>10</v>
      </c>
      <c r="C456" s="7" t="s">
        <v>10</v>
      </c>
      <c r="D456" s="7" t="s">
        <v>1265</v>
      </c>
      <c r="E456" s="7" t="s">
        <v>12</v>
      </c>
      <c r="F456" s="7" t="s">
        <v>1270</v>
      </c>
      <c r="G456" s="7" t="s">
        <v>81</v>
      </c>
      <c r="H456" s="8" t="s">
        <v>738</v>
      </c>
      <c r="I456" s="5" t="s">
        <v>10</v>
      </c>
    </row>
    <row r="457" ht="22.5" spans="1:9">
      <c r="A457" s="4">
        <v>455</v>
      </c>
      <c r="B457" s="7" t="s">
        <v>10</v>
      </c>
      <c r="C457" s="7" t="s">
        <v>10</v>
      </c>
      <c r="D457" s="7" t="s">
        <v>1265</v>
      </c>
      <c r="E457" s="7" t="s">
        <v>12</v>
      </c>
      <c r="F457" s="7" t="s">
        <v>1271</v>
      </c>
      <c r="G457" s="7" t="s">
        <v>81</v>
      </c>
      <c r="H457" s="8" t="s">
        <v>736</v>
      </c>
      <c r="I457" s="5" t="s">
        <v>10</v>
      </c>
    </row>
    <row r="458" ht="22.5" spans="1:9">
      <c r="A458" s="4">
        <v>456</v>
      </c>
      <c r="B458" s="7" t="s">
        <v>10</v>
      </c>
      <c r="C458" s="7" t="s">
        <v>10</v>
      </c>
      <c r="D458" s="7" t="s">
        <v>1265</v>
      </c>
      <c r="E458" s="7" t="s">
        <v>12</v>
      </c>
      <c r="F458" s="7" t="s">
        <v>1272</v>
      </c>
      <c r="G458" s="7" t="s">
        <v>81</v>
      </c>
      <c r="H458" s="8" t="s">
        <v>19</v>
      </c>
      <c r="I458" s="5" t="s">
        <v>10</v>
      </c>
    </row>
    <row r="459" ht="22.5" spans="1:9">
      <c r="A459" s="4">
        <v>457</v>
      </c>
      <c r="B459" s="7" t="s">
        <v>10</v>
      </c>
      <c r="C459" s="7" t="s">
        <v>10</v>
      </c>
      <c r="D459" s="7" t="s">
        <v>1265</v>
      </c>
      <c r="E459" s="7" t="s">
        <v>12</v>
      </c>
      <c r="F459" s="7" t="s">
        <v>742</v>
      </c>
      <c r="G459" s="7" t="s">
        <v>81</v>
      </c>
      <c r="H459" s="8" t="s">
        <v>29</v>
      </c>
      <c r="I459" s="5" t="s">
        <v>10</v>
      </c>
    </row>
    <row r="460" ht="22.5" spans="1:9">
      <c r="A460" s="4">
        <v>458</v>
      </c>
      <c r="B460" s="7" t="s">
        <v>1273</v>
      </c>
      <c r="C460" s="7" t="s">
        <v>1274</v>
      </c>
      <c r="D460" s="7" t="s">
        <v>1275</v>
      </c>
      <c r="E460" s="7" t="s">
        <v>12</v>
      </c>
      <c r="F460" s="7" t="s">
        <v>1276</v>
      </c>
      <c r="G460" s="7" t="s">
        <v>1277</v>
      </c>
      <c r="H460" s="8">
        <v>44838</v>
      </c>
      <c r="I460" s="5" t="s">
        <v>10</v>
      </c>
    </row>
    <row r="461" ht="22.5" spans="1:9">
      <c r="A461" s="4">
        <v>459</v>
      </c>
      <c r="B461" s="7" t="s">
        <v>1278</v>
      </c>
      <c r="C461" s="7" t="s">
        <v>1279</v>
      </c>
      <c r="D461" s="7" t="s">
        <v>1275</v>
      </c>
      <c r="E461" s="7" t="s">
        <v>12</v>
      </c>
      <c r="F461" s="7" t="s">
        <v>1280</v>
      </c>
      <c r="G461" s="7" t="s">
        <v>1281</v>
      </c>
      <c r="H461" s="8">
        <v>44900</v>
      </c>
      <c r="I461" s="5" t="s">
        <v>10</v>
      </c>
    </row>
    <row r="462" ht="22.5" spans="1:9">
      <c r="A462" s="4">
        <v>460</v>
      </c>
      <c r="B462" s="7" t="s">
        <v>1278</v>
      </c>
      <c r="C462" s="7" t="s">
        <v>1279</v>
      </c>
      <c r="D462" s="7" t="s">
        <v>1275</v>
      </c>
      <c r="E462" s="7" t="s">
        <v>12</v>
      </c>
      <c r="F462" s="7" t="s">
        <v>1282</v>
      </c>
      <c r="G462" s="7" t="s">
        <v>118</v>
      </c>
      <c r="H462" s="8">
        <v>44900</v>
      </c>
      <c r="I462" s="5" t="s">
        <v>10</v>
      </c>
    </row>
    <row r="463" ht="22.5" spans="1:9">
      <c r="A463" s="4">
        <v>461</v>
      </c>
      <c r="B463" s="7" t="s">
        <v>1283</v>
      </c>
      <c r="C463" s="7" t="s">
        <v>1284</v>
      </c>
      <c r="D463" s="7" t="s">
        <v>1275</v>
      </c>
      <c r="E463" s="7" t="s">
        <v>12</v>
      </c>
      <c r="F463" s="7" t="s">
        <v>1285</v>
      </c>
      <c r="G463" s="7" t="s">
        <v>1286</v>
      </c>
      <c r="H463" s="8">
        <v>44905</v>
      </c>
      <c r="I463" s="5" t="s">
        <v>10</v>
      </c>
    </row>
    <row r="464" ht="22.5" spans="1:9">
      <c r="A464" s="4">
        <v>462</v>
      </c>
      <c r="B464" s="7" t="s">
        <v>1283</v>
      </c>
      <c r="C464" s="7" t="s">
        <v>1284</v>
      </c>
      <c r="D464" s="7" t="s">
        <v>1275</v>
      </c>
      <c r="E464" s="7" t="s">
        <v>12</v>
      </c>
      <c r="F464" s="7" t="s">
        <v>1287</v>
      </c>
      <c r="G464" s="7" t="s">
        <v>1286</v>
      </c>
      <c r="H464" s="8">
        <v>44905</v>
      </c>
      <c r="I464" s="5" t="s">
        <v>10</v>
      </c>
    </row>
    <row r="465" ht="22.5" spans="1:9">
      <c r="A465" s="4">
        <v>463</v>
      </c>
      <c r="B465" s="7" t="s">
        <v>1288</v>
      </c>
      <c r="C465" s="7" t="s">
        <v>1289</v>
      </c>
      <c r="D465" s="7" t="s">
        <v>1275</v>
      </c>
      <c r="E465" s="7" t="s">
        <v>12</v>
      </c>
      <c r="F465" s="7" t="s">
        <v>623</v>
      </c>
      <c r="G465" s="7" t="s">
        <v>1204</v>
      </c>
      <c r="H465" s="8">
        <v>44896</v>
      </c>
      <c r="I465" s="5" t="s">
        <v>10</v>
      </c>
    </row>
    <row r="466" ht="22.5" spans="1:9">
      <c r="A466" s="4">
        <v>464</v>
      </c>
      <c r="B466" s="7" t="s">
        <v>1290</v>
      </c>
      <c r="C466" s="7" t="s">
        <v>1291</v>
      </c>
      <c r="D466" s="7" t="s">
        <v>1275</v>
      </c>
      <c r="E466" s="7" t="s">
        <v>12</v>
      </c>
      <c r="F466" s="7" t="s">
        <v>1292</v>
      </c>
      <c r="G466" s="7" t="s">
        <v>89</v>
      </c>
      <c r="H466" s="8">
        <v>44806</v>
      </c>
      <c r="I466" s="5" t="s">
        <v>10</v>
      </c>
    </row>
    <row r="467" ht="22.5" spans="1:9">
      <c r="A467" s="4">
        <v>465</v>
      </c>
      <c r="B467" s="7" t="s">
        <v>1290</v>
      </c>
      <c r="C467" s="7" t="s">
        <v>1291</v>
      </c>
      <c r="D467" s="7" t="s">
        <v>1275</v>
      </c>
      <c r="E467" s="7" t="s">
        <v>12</v>
      </c>
      <c r="F467" s="7" t="s">
        <v>1293</v>
      </c>
      <c r="G467" s="7" t="s">
        <v>89</v>
      </c>
      <c r="H467" s="8">
        <v>44806</v>
      </c>
      <c r="I467" s="5" t="s">
        <v>10</v>
      </c>
    </row>
    <row r="468" ht="56.25" spans="1:9">
      <c r="A468" s="4">
        <v>466</v>
      </c>
      <c r="B468" s="5" t="s">
        <v>1294</v>
      </c>
      <c r="C468" s="5" t="s">
        <v>1295</v>
      </c>
      <c r="D468" s="5" t="s">
        <v>1296</v>
      </c>
      <c r="E468" s="5" t="s">
        <v>12</v>
      </c>
      <c r="F468" s="5" t="s">
        <v>1230</v>
      </c>
      <c r="G468" s="5" t="s">
        <v>1297</v>
      </c>
      <c r="H468" s="12">
        <v>44780</v>
      </c>
      <c r="I468" s="5" t="s">
        <v>1298</v>
      </c>
    </row>
    <row r="469" ht="56.25" spans="1:9">
      <c r="A469" s="4">
        <v>467</v>
      </c>
      <c r="B469" s="5" t="s">
        <v>1296</v>
      </c>
      <c r="C469" s="5" t="s">
        <v>1299</v>
      </c>
      <c r="D469" s="5" t="s">
        <v>1296</v>
      </c>
      <c r="E469" s="5" t="s">
        <v>12</v>
      </c>
      <c r="F469" s="5" t="s">
        <v>1300</v>
      </c>
      <c r="G469" s="5" t="s">
        <v>1301</v>
      </c>
      <c r="H469" s="12">
        <v>44904</v>
      </c>
      <c r="I469" s="5" t="s">
        <v>1298</v>
      </c>
    </row>
    <row r="470" ht="78.75" spans="1:9">
      <c r="A470" s="4">
        <v>468</v>
      </c>
      <c r="B470" s="5" t="s">
        <v>1296</v>
      </c>
      <c r="C470" s="5" t="s">
        <v>1299</v>
      </c>
      <c r="D470" s="5" t="s">
        <v>1296</v>
      </c>
      <c r="E470" s="5" t="s">
        <v>12</v>
      </c>
      <c r="F470" s="5" t="s">
        <v>1302</v>
      </c>
      <c r="G470" s="5" t="s">
        <v>682</v>
      </c>
      <c r="H470" s="12">
        <v>44874</v>
      </c>
      <c r="I470" s="5" t="s">
        <v>1303</v>
      </c>
    </row>
    <row r="471" ht="101.25" spans="1:9">
      <c r="A471" s="4">
        <v>469</v>
      </c>
      <c r="B471" s="5" t="s">
        <v>1304</v>
      </c>
      <c r="C471" s="5" t="s">
        <v>1305</v>
      </c>
      <c r="D471" s="5" t="s">
        <v>1306</v>
      </c>
      <c r="E471" s="5" t="s">
        <v>12</v>
      </c>
      <c r="F471" s="5" t="s">
        <v>1307</v>
      </c>
      <c r="G471" s="5" t="s">
        <v>1062</v>
      </c>
      <c r="H471" s="12">
        <v>44724</v>
      </c>
      <c r="I471" s="5" t="s">
        <v>1308</v>
      </c>
    </row>
    <row r="472" ht="90" spans="1:9">
      <c r="A472" s="4">
        <v>470</v>
      </c>
      <c r="B472" s="5" t="s">
        <v>1304</v>
      </c>
      <c r="C472" s="5" t="s">
        <v>1305</v>
      </c>
      <c r="D472" s="5" t="s">
        <v>1306</v>
      </c>
      <c r="E472" s="5" t="s">
        <v>12</v>
      </c>
      <c r="F472" s="5" t="s">
        <v>1307</v>
      </c>
      <c r="G472" s="5" t="s">
        <v>1062</v>
      </c>
      <c r="H472" s="12">
        <v>44724</v>
      </c>
      <c r="I472" s="5" t="s">
        <v>1309</v>
      </c>
    </row>
    <row r="473" ht="78.75" spans="1:9">
      <c r="A473" s="4">
        <v>471</v>
      </c>
      <c r="B473" s="5" t="s">
        <v>1304</v>
      </c>
      <c r="C473" s="5" t="s">
        <v>1310</v>
      </c>
      <c r="D473" s="5" t="s">
        <v>1306</v>
      </c>
      <c r="E473" s="5" t="s">
        <v>12</v>
      </c>
      <c r="F473" s="5" t="s">
        <v>1311</v>
      </c>
      <c r="G473" s="5" t="s">
        <v>1062</v>
      </c>
      <c r="H473" s="12">
        <v>44860</v>
      </c>
      <c r="I473" s="5" t="s">
        <v>1312</v>
      </c>
    </row>
    <row r="474" ht="45" spans="1:9">
      <c r="A474" s="4">
        <v>472</v>
      </c>
      <c r="B474" s="5" t="s">
        <v>1313</v>
      </c>
      <c r="C474" s="5" t="s">
        <v>1314</v>
      </c>
      <c r="D474" s="5" t="s">
        <v>1313</v>
      </c>
      <c r="E474" s="5" t="s">
        <v>12</v>
      </c>
      <c r="F474" s="5" t="s">
        <v>698</v>
      </c>
      <c r="G474" s="5" t="s">
        <v>682</v>
      </c>
      <c r="H474" s="12">
        <v>44915</v>
      </c>
      <c r="I474" s="5" t="s">
        <v>1315</v>
      </c>
    </row>
    <row r="475" ht="56.25" spans="1:9">
      <c r="A475" s="4">
        <v>473</v>
      </c>
      <c r="B475" s="5" t="s">
        <v>10</v>
      </c>
      <c r="C475" s="5" t="s">
        <v>10</v>
      </c>
      <c r="D475" s="5" t="s">
        <v>1316</v>
      </c>
      <c r="E475" s="5" t="s">
        <v>12</v>
      </c>
      <c r="F475" s="5" t="s">
        <v>1317</v>
      </c>
      <c r="G475" s="5" t="s">
        <v>18</v>
      </c>
      <c r="H475" s="12" t="s">
        <v>263</v>
      </c>
      <c r="I475" s="5" t="s">
        <v>1318</v>
      </c>
    </row>
    <row r="476" ht="56.25" spans="1:9">
      <c r="A476" s="4">
        <v>474</v>
      </c>
      <c r="B476" s="5" t="s">
        <v>10</v>
      </c>
      <c r="C476" s="5" t="s">
        <v>10</v>
      </c>
      <c r="D476" s="5" t="s">
        <v>1316</v>
      </c>
      <c r="E476" s="5" t="s">
        <v>12</v>
      </c>
      <c r="F476" s="5" t="s">
        <v>1319</v>
      </c>
      <c r="G476" s="5" t="s">
        <v>18</v>
      </c>
      <c r="H476" s="12" t="s">
        <v>263</v>
      </c>
      <c r="I476" s="5" t="s">
        <v>1318</v>
      </c>
    </row>
    <row r="477" ht="56.25" spans="1:9">
      <c r="A477" s="4">
        <v>475</v>
      </c>
      <c r="B477" s="5" t="s">
        <v>10</v>
      </c>
      <c r="C477" s="5" t="s">
        <v>10</v>
      </c>
      <c r="D477" s="5" t="s">
        <v>1316</v>
      </c>
      <c r="E477" s="5" t="s">
        <v>12</v>
      </c>
      <c r="F477" s="5" t="s">
        <v>1320</v>
      </c>
      <c r="G477" s="5" t="s">
        <v>18</v>
      </c>
      <c r="H477" s="12" t="s">
        <v>263</v>
      </c>
      <c r="I477" s="5" t="s">
        <v>1318</v>
      </c>
    </row>
    <row r="478" ht="56.25" spans="1:9">
      <c r="A478" s="4">
        <v>476</v>
      </c>
      <c r="B478" s="5" t="s">
        <v>1321</v>
      </c>
      <c r="C478" s="5" t="s">
        <v>1322</v>
      </c>
      <c r="D478" s="5" t="s">
        <v>1321</v>
      </c>
      <c r="E478" s="5" t="s">
        <v>12</v>
      </c>
      <c r="F478" s="5" t="s">
        <v>1323</v>
      </c>
      <c r="G478" s="5" t="s">
        <v>1324</v>
      </c>
      <c r="H478" s="12">
        <v>44733</v>
      </c>
      <c r="I478" s="5" t="s">
        <v>1325</v>
      </c>
    </row>
    <row r="479" ht="56.25" spans="1:9">
      <c r="A479" s="4">
        <v>477</v>
      </c>
      <c r="B479" s="5" t="s">
        <v>1321</v>
      </c>
      <c r="C479" s="5" t="s">
        <v>1322</v>
      </c>
      <c r="D479" s="5" t="s">
        <v>1321</v>
      </c>
      <c r="E479" s="5" t="s">
        <v>12</v>
      </c>
      <c r="F479" s="5" t="s">
        <v>1326</v>
      </c>
      <c r="G479" s="5" t="s">
        <v>682</v>
      </c>
      <c r="H479" s="12">
        <v>44815</v>
      </c>
      <c r="I479" s="5" t="s">
        <v>1325</v>
      </c>
    </row>
    <row r="480" ht="45" spans="1:9">
      <c r="A480" s="4">
        <v>478</v>
      </c>
      <c r="B480" s="5" t="s">
        <v>1327</v>
      </c>
      <c r="C480" s="5" t="s">
        <v>1328</v>
      </c>
      <c r="D480" s="6" t="s">
        <v>1329</v>
      </c>
      <c r="E480" s="6" t="s">
        <v>12</v>
      </c>
      <c r="F480" s="6" t="s">
        <v>1330</v>
      </c>
      <c r="G480" s="6" t="s">
        <v>1331</v>
      </c>
      <c r="H480" s="11">
        <v>44858</v>
      </c>
      <c r="I480" s="5" t="s">
        <v>10</v>
      </c>
    </row>
    <row r="481" ht="33.75" spans="1:9">
      <c r="A481" s="4">
        <v>479</v>
      </c>
      <c r="B481" s="5" t="s">
        <v>1332</v>
      </c>
      <c r="C481" s="5" t="s">
        <v>1333</v>
      </c>
      <c r="D481" s="6" t="s">
        <v>1329</v>
      </c>
      <c r="E481" s="6" t="s">
        <v>12</v>
      </c>
      <c r="F481" s="6" t="s">
        <v>1334</v>
      </c>
      <c r="G481" s="6" t="s">
        <v>1335</v>
      </c>
      <c r="H481" s="11">
        <v>44834</v>
      </c>
      <c r="I481" s="5" t="s">
        <v>10</v>
      </c>
    </row>
    <row r="482" ht="56.25" spans="1:9">
      <c r="A482" s="4">
        <v>480</v>
      </c>
      <c r="B482" s="5" t="s">
        <v>1336</v>
      </c>
      <c r="C482" s="5" t="s">
        <v>1337</v>
      </c>
      <c r="D482" s="5" t="s">
        <v>1338</v>
      </c>
      <c r="E482" s="5" t="s">
        <v>12</v>
      </c>
      <c r="F482" s="5" t="s">
        <v>1339</v>
      </c>
      <c r="G482" s="5" t="s">
        <v>126</v>
      </c>
      <c r="H482" s="12">
        <v>44905</v>
      </c>
      <c r="I482" s="5" t="s">
        <v>1340</v>
      </c>
    </row>
    <row r="483" ht="56.25" spans="1:9">
      <c r="A483" s="4">
        <v>481</v>
      </c>
      <c r="B483" s="5" t="s">
        <v>616</v>
      </c>
      <c r="C483" s="5" t="s">
        <v>617</v>
      </c>
      <c r="D483" s="5" t="s">
        <v>1338</v>
      </c>
      <c r="E483" s="5" t="s">
        <v>12</v>
      </c>
      <c r="F483" s="5" t="s">
        <v>619</v>
      </c>
      <c r="G483" s="5" t="s">
        <v>655</v>
      </c>
      <c r="H483" s="12">
        <v>44737</v>
      </c>
      <c r="I483" s="5" t="s">
        <v>1340</v>
      </c>
    </row>
    <row r="484" ht="56.25" spans="1:9">
      <c r="A484" s="4">
        <v>482</v>
      </c>
      <c r="B484" s="5" t="s">
        <v>1341</v>
      </c>
      <c r="C484" s="5" t="s">
        <v>1342</v>
      </c>
      <c r="D484" s="5" t="s">
        <v>1338</v>
      </c>
      <c r="E484" s="5" t="s">
        <v>12</v>
      </c>
      <c r="F484" s="5" t="s">
        <v>251</v>
      </c>
      <c r="G484" s="5" t="s">
        <v>1343</v>
      </c>
      <c r="H484" s="12">
        <v>44742</v>
      </c>
      <c r="I484" s="5" t="s">
        <v>1340</v>
      </c>
    </row>
    <row r="485" ht="56.25" spans="1:9">
      <c r="A485" s="4">
        <v>483</v>
      </c>
      <c r="B485" s="5" t="s">
        <v>1344</v>
      </c>
      <c r="C485" s="5" t="s">
        <v>1345</v>
      </c>
      <c r="D485" s="5" t="s">
        <v>1338</v>
      </c>
      <c r="E485" s="5" t="s">
        <v>12</v>
      </c>
      <c r="F485" s="5" t="s">
        <v>1346</v>
      </c>
      <c r="G485" s="5" t="s">
        <v>631</v>
      </c>
      <c r="H485" s="12">
        <v>44905</v>
      </c>
      <c r="I485" s="5" t="s">
        <v>1340</v>
      </c>
    </row>
    <row r="486" ht="33.75" spans="1:9">
      <c r="A486" s="4">
        <v>484</v>
      </c>
      <c r="B486" s="5" t="s">
        <v>10</v>
      </c>
      <c r="C486" s="5" t="s">
        <v>10</v>
      </c>
      <c r="D486" s="6" t="s">
        <v>1347</v>
      </c>
      <c r="E486" s="5" t="s">
        <v>12</v>
      </c>
      <c r="F486" s="6" t="s">
        <v>1348</v>
      </c>
      <c r="G486" s="6" t="s">
        <v>10</v>
      </c>
      <c r="H486" s="11" t="s">
        <v>1349</v>
      </c>
      <c r="I486" s="5" t="s">
        <v>10</v>
      </c>
    </row>
    <row r="487" ht="33.75" spans="1:9">
      <c r="A487" s="4">
        <v>485</v>
      </c>
      <c r="B487" s="5" t="s">
        <v>10</v>
      </c>
      <c r="C487" s="5" t="s">
        <v>10</v>
      </c>
      <c r="D487" s="6" t="s">
        <v>1347</v>
      </c>
      <c r="E487" s="5" t="s">
        <v>12</v>
      </c>
      <c r="F487" s="6" t="s">
        <v>1350</v>
      </c>
      <c r="G487" s="6" t="s">
        <v>10</v>
      </c>
      <c r="H487" s="11" t="s">
        <v>1349</v>
      </c>
      <c r="I487" s="5" t="s">
        <v>10</v>
      </c>
    </row>
    <row r="488" ht="45" spans="1:9">
      <c r="A488" s="4">
        <v>486</v>
      </c>
      <c r="B488" s="5" t="s">
        <v>10</v>
      </c>
      <c r="C488" s="5" t="s">
        <v>10</v>
      </c>
      <c r="D488" s="6" t="s">
        <v>1347</v>
      </c>
      <c r="E488" s="5" t="s">
        <v>12</v>
      </c>
      <c r="F488" s="6" t="s">
        <v>1351</v>
      </c>
      <c r="G488" s="6" t="s">
        <v>10</v>
      </c>
      <c r="H488" s="11" t="s">
        <v>1349</v>
      </c>
      <c r="I488" s="5" t="s">
        <v>10</v>
      </c>
    </row>
    <row r="489" ht="45" spans="1:9">
      <c r="A489" s="4">
        <v>487</v>
      </c>
      <c r="B489" s="5" t="s">
        <v>10</v>
      </c>
      <c r="C489" s="5" t="s">
        <v>10</v>
      </c>
      <c r="D489" s="6" t="s">
        <v>1347</v>
      </c>
      <c r="E489" s="5" t="s">
        <v>12</v>
      </c>
      <c r="F489" s="6" t="s">
        <v>1352</v>
      </c>
      <c r="G489" s="6" t="s">
        <v>10</v>
      </c>
      <c r="H489" s="11" t="s">
        <v>1349</v>
      </c>
      <c r="I489" s="5" t="s">
        <v>10</v>
      </c>
    </row>
    <row r="490" ht="33.75" spans="1:9">
      <c r="A490" s="4">
        <v>488</v>
      </c>
      <c r="B490" s="5" t="s">
        <v>1353</v>
      </c>
      <c r="C490" s="5" t="s">
        <v>1354</v>
      </c>
      <c r="D490" s="6" t="s">
        <v>1347</v>
      </c>
      <c r="E490" s="5" t="s">
        <v>12</v>
      </c>
      <c r="F490" s="6" t="s">
        <v>1355</v>
      </c>
      <c r="G490" s="6" t="s">
        <v>1356</v>
      </c>
      <c r="H490" s="11">
        <v>44878</v>
      </c>
      <c r="I490" s="6" t="s">
        <v>10</v>
      </c>
    </row>
    <row r="491" ht="45" spans="1:9">
      <c r="A491" s="4">
        <v>489</v>
      </c>
      <c r="B491" s="5" t="s">
        <v>1357</v>
      </c>
      <c r="C491" s="5" t="s">
        <v>1358</v>
      </c>
      <c r="D491" s="6" t="s">
        <v>1347</v>
      </c>
      <c r="E491" s="5" t="s">
        <v>12</v>
      </c>
      <c r="F491" s="6" t="s">
        <v>1359</v>
      </c>
      <c r="G491" s="6" t="s">
        <v>401</v>
      </c>
      <c r="H491" s="11">
        <v>44817</v>
      </c>
      <c r="I491" s="6" t="s">
        <v>10</v>
      </c>
    </row>
    <row r="492" ht="33.75" spans="1:9">
      <c r="A492" s="4">
        <v>490</v>
      </c>
      <c r="B492" s="5" t="s">
        <v>1360</v>
      </c>
      <c r="C492" s="5" t="s">
        <v>1361</v>
      </c>
      <c r="D492" s="6" t="s">
        <v>1347</v>
      </c>
      <c r="E492" s="5" t="s">
        <v>12</v>
      </c>
      <c r="F492" s="6" t="s">
        <v>1362</v>
      </c>
      <c r="G492" s="6" t="s">
        <v>102</v>
      </c>
      <c r="H492" s="11">
        <v>44854</v>
      </c>
      <c r="I492" s="6" t="s">
        <v>10</v>
      </c>
    </row>
    <row r="493" ht="33.75" spans="1:9">
      <c r="A493" s="4">
        <v>491</v>
      </c>
      <c r="B493" s="5" t="s">
        <v>1363</v>
      </c>
      <c r="C493" s="5" t="s">
        <v>1364</v>
      </c>
      <c r="D493" s="5" t="s">
        <v>1365</v>
      </c>
      <c r="E493" s="5" t="s">
        <v>12</v>
      </c>
      <c r="F493" s="5" t="s">
        <v>1366</v>
      </c>
      <c r="G493" s="6" t="s">
        <v>1367</v>
      </c>
      <c r="H493" s="11">
        <v>44739</v>
      </c>
      <c r="I493" s="5" t="s">
        <v>10</v>
      </c>
    </row>
    <row r="494" ht="22.5" spans="1:9">
      <c r="A494" s="4">
        <v>492</v>
      </c>
      <c r="B494" s="7" t="s">
        <v>1278</v>
      </c>
      <c r="C494" s="7" t="s">
        <v>1368</v>
      </c>
      <c r="D494" s="5" t="s">
        <v>1365</v>
      </c>
      <c r="E494" s="7" t="s">
        <v>12</v>
      </c>
      <c r="F494" s="7" t="s">
        <v>1369</v>
      </c>
      <c r="G494" s="7" t="s">
        <v>762</v>
      </c>
      <c r="H494" s="8">
        <v>44901</v>
      </c>
      <c r="I494" s="5" t="s">
        <v>10</v>
      </c>
    </row>
    <row r="495" ht="22.5" spans="1:9">
      <c r="A495" s="4">
        <v>493</v>
      </c>
      <c r="B495" s="7" t="s">
        <v>1278</v>
      </c>
      <c r="C495" s="7" t="s">
        <v>1279</v>
      </c>
      <c r="D495" s="5" t="s">
        <v>1365</v>
      </c>
      <c r="E495" s="7" t="s">
        <v>12</v>
      </c>
      <c r="F495" s="7" t="s">
        <v>1370</v>
      </c>
      <c r="G495" s="7" t="s">
        <v>762</v>
      </c>
      <c r="H495" s="8">
        <v>44875</v>
      </c>
      <c r="I495" s="5" t="s">
        <v>10</v>
      </c>
    </row>
    <row r="496" ht="22.5" spans="1:9">
      <c r="A496" s="4">
        <v>494</v>
      </c>
      <c r="B496" s="7" t="s">
        <v>1371</v>
      </c>
      <c r="C496" s="7" t="s">
        <v>1372</v>
      </c>
      <c r="D496" s="5" t="s">
        <v>1365</v>
      </c>
      <c r="E496" s="7" t="s">
        <v>12</v>
      </c>
      <c r="F496" s="7" t="s">
        <v>1373</v>
      </c>
      <c r="G496" s="7" t="s">
        <v>18</v>
      </c>
      <c r="H496" s="8">
        <v>44869</v>
      </c>
      <c r="I496" s="5" t="s">
        <v>10</v>
      </c>
    </row>
    <row r="497" ht="22.5" spans="1:9">
      <c r="A497" s="4">
        <v>495</v>
      </c>
      <c r="B497" s="7" t="s">
        <v>1371</v>
      </c>
      <c r="C497" s="7" t="s">
        <v>1372</v>
      </c>
      <c r="D497" s="5" t="s">
        <v>1365</v>
      </c>
      <c r="E497" s="7" t="s">
        <v>12</v>
      </c>
      <c r="F497" s="7" t="s">
        <v>1374</v>
      </c>
      <c r="G497" s="7" t="s">
        <v>18</v>
      </c>
      <c r="H497" s="8">
        <v>44861</v>
      </c>
      <c r="I497" s="5" t="s">
        <v>10</v>
      </c>
    </row>
    <row r="498" ht="22.5" spans="1:9">
      <c r="A498" s="4">
        <v>496</v>
      </c>
      <c r="B498" s="7" t="s">
        <v>1371</v>
      </c>
      <c r="C498" s="7" t="s">
        <v>1372</v>
      </c>
      <c r="D498" s="5" t="s">
        <v>1365</v>
      </c>
      <c r="E498" s="7" t="s">
        <v>12</v>
      </c>
      <c r="F498" s="7" t="s">
        <v>1375</v>
      </c>
      <c r="G498" s="7" t="s">
        <v>18</v>
      </c>
      <c r="H498" s="8">
        <v>44863</v>
      </c>
      <c r="I498" s="5" t="s">
        <v>10</v>
      </c>
    </row>
    <row r="499" ht="22.5" spans="1:9">
      <c r="A499" s="4">
        <v>497</v>
      </c>
      <c r="B499" s="7" t="s">
        <v>1376</v>
      </c>
      <c r="C499" s="7" t="s">
        <v>1377</v>
      </c>
      <c r="D499" s="5" t="s">
        <v>1365</v>
      </c>
      <c r="E499" s="7" t="s">
        <v>12</v>
      </c>
      <c r="F499" s="7" t="s">
        <v>1378</v>
      </c>
      <c r="G499" s="7" t="s">
        <v>1286</v>
      </c>
      <c r="H499" s="8">
        <v>44645</v>
      </c>
      <c r="I499" s="5" t="s">
        <v>10</v>
      </c>
    </row>
    <row r="500" ht="22.5" spans="1:9">
      <c r="A500" s="4">
        <v>498</v>
      </c>
      <c r="B500" s="7" t="s">
        <v>1376</v>
      </c>
      <c r="C500" s="7" t="s">
        <v>1377</v>
      </c>
      <c r="D500" s="5" t="s">
        <v>1365</v>
      </c>
      <c r="E500" s="7" t="s">
        <v>12</v>
      </c>
      <c r="F500" s="7" t="s">
        <v>1379</v>
      </c>
      <c r="G500" s="7" t="s">
        <v>1286</v>
      </c>
      <c r="H500" s="8">
        <v>44645</v>
      </c>
      <c r="I500" s="5" t="s">
        <v>10</v>
      </c>
    </row>
    <row r="501" ht="22.5" spans="1:9">
      <c r="A501" s="4">
        <v>499</v>
      </c>
      <c r="B501" s="7" t="s">
        <v>1380</v>
      </c>
      <c r="C501" s="7" t="s">
        <v>1381</v>
      </c>
      <c r="D501" s="5" t="s">
        <v>1365</v>
      </c>
      <c r="E501" s="7" t="s">
        <v>12</v>
      </c>
      <c r="F501" s="7" t="s">
        <v>1382</v>
      </c>
      <c r="G501" s="7" t="s">
        <v>1383</v>
      </c>
      <c r="H501" s="8">
        <v>44890</v>
      </c>
      <c r="I501" s="5" t="s">
        <v>10</v>
      </c>
    </row>
    <row r="502" ht="56.25" spans="1:9">
      <c r="A502" s="4">
        <v>500</v>
      </c>
      <c r="B502" s="5" t="s">
        <v>1384</v>
      </c>
      <c r="C502" s="5" t="s">
        <v>1385</v>
      </c>
      <c r="D502" s="5" t="s">
        <v>1386</v>
      </c>
      <c r="E502" s="5" t="s">
        <v>12</v>
      </c>
      <c r="F502" s="5" t="s">
        <v>1387</v>
      </c>
      <c r="G502" s="5" t="s">
        <v>71</v>
      </c>
      <c r="H502" s="12">
        <v>44896</v>
      </c>
      <c r="I502" s="5" t="s">
        <v>1388</v>
      </c>
    </row>
    <row r="503" ht="56.25" spans="1:9">
      <c r="A503" s="4">
        <v>501</v>
      </c>
      <c r="B503" s="5" t="s">
        <v>1384</v>
      </c>
      <c r="C503" s="5" t="s">
        <v>1385</v>
      </c>
      <c r="D503" s="5" t="s">
        <v>1386</v>
      </c>
      <c r="E503" s="5" t="s">
        <v>12</v>
      </c>
      <c r="F503" s="5" t="s">
        <v>1389</v>
      </c>
      <c r="G503" s="5" t="s">
        <v>1390</v>
      </c>
      <c r="H503" s="12">
        <v>44914</v>
      </c>
      <c r="I503" s="5" t="s">
        <v>1388</v>
      </c>
    </row>
    <row r="504" ht="45" spans="1:9">
      <c r="A504" s="4">
        <v>502</v>
      </c>
      <c r="B504" s="5" t="s">
        <v>1391</v>
      </c>
      <c r="C504" s="5" t="s">
        <v>1392</v>
      </c>
      <c r="D504" s="5" t="s">
        <v>1386</v>
      </c>
      <c r="E504" s="5" t="s">
        <v>12</v>
      </c>
      <c r="F504" s="5" t="s">
        <v>1393</v>
      </c>
      <c r="G504" s="5" t="s">
        <v>1394</v>
      </c>
      <c r="H504" s="12">
        <v>44900</v>
      </c>
      <c r="I504" s="5" t="s">
        <v>1388</v>
      </c>
    </row>
    <row r="505" ht="22.5" spans="1:9">
      <c r="A505" s="4">
        <v>503</v>
      </c>
      <c r="B505" s="9" t="s">
        <v>10</v>
      </c>
      <c r="C505" s="9" t="s">
        <v>10</v>
      </c>
      <c r="D505" s="9" t="s">
        <v>1395</v>
      </c>
      <c r="E505" s="9" t="s">
        <v>12</v>
      </c>
      <c r="F505" s="9" t="s">
        <v>1396</v>
      </c>
      <c r="G505" s="9" t="s">
        <v>10</v>
      </c>
      <c r="H505" s="10" t="s">
        <v>1015</v>
      </c>
      <c r="I505" s="5" t="s">
        <v>10</v>
      </c>
    </row>
    <row r="506" ht="22.5" spans="1:9">
      <c r="A506" s="4">
        <v>504</v>
      </c>
      <c r="B506" s="9" t="s">
        <v>1397</v>
      </c>
      <c r="C506" s="9" t="s">
        <v>1398</v>
      </c>
      <c r="D506" s="9" t="s">
        <v>1395</v>
      </c>
      <c r="E506" s="9" t="s">
        <v>12</v>
      </c>
      <c r="F506" s="9" t="s">
        <v>1399</v>
      </c>
      <c r="G506" s="9" t="s">
        <v>1400</v>
      </c>
      <c r="H506" s="10">
        <v>44964</v>
      </c>
      <c r="I506" s="5" t="s">
        <v>10</v>
      </c>
    </row>
    <row r="507" ht="45" spans="1:9">
      <c r="A507" s="4">
        <v>505</v>
      </c>
      <c r="B507" s="5" t="s">
        <v>1401</v>
      </c>
      <c r="C507" s="5" t="s">
        <v>1402</v>
      </c>
      <c r="D507" s="6" t="s">
        <v>1403</v>
      </c>
      <c r="E507" s="6" t="s">
        <v>12</v>
      </c>
      <c r="F507" s="6" t="s">
        <v>1404</v>
      </c>
      <c r="G507" s="6" t="s">
        <v>81</v>
      </c>
      <c r="H507" s="11">
        <v>44879</v>
      </c>
      <c r="I507" s="5" t="s">
        <v>10</v>
      </c>
    </row>
    <row r="508" ht="33.75" spans="1:9">
      <c r="A508" s="4">
        <v>506</v>
      </c>
      <c r="B508" s="5" t="s">
        <v>1405</v>
      </c>
      <c r="C508" s="5" t="s">
        <v>1406</v>
      </c>
      <c r="D508" s="6" t="s">
        <v>1403</v>
      </c>
      <c r="E508" s="6" t="s">
        <v>12</v>
      </c>
      <c r="F508" s="6" t="s">
        <v>1407</v>
      </c>
      <c r="G508" s="6" t="s">
        <v>18</v>
      </c>
      <c r="H508" s="11">
        <v>44873</v>
      </c>
      <c r="I508" s="5" t="s">
        <v>10</v>
      </c>
    </row>
    <row r="509" ht="22.5" spans="1:9">
      <c r="A509" s="4">
        <v>507</v>
      </c>
      <c r="B509" s="5" t="s">
        <v>1408</v>
      </c>
      <c r="C509" s="5" t="s">
        <v>1409</v>
      </c>
      <c r="D509" s="6" t="s">
        <v>1403</v>
      </c>
      <c r="E509" s="6" t="s">
        <v>12</v>
      </c>
      <c r="F509" s="6" t="s">
        <v>1410</v>
      </c>
      <c r="G509" s="6" t="s">
        <v>81</v>
      </c>
      <c r="H509" s="11">
        <v>44899</v>
      </c>
      <c r="I509" s="5" t="s">
        <v>10</v>
      </c>
    </row>
    <row r="510" ht="45" spans="1:9">
      <c r="A510" s="4">
        <v>508</v>
      </c>
      <c r="B510" s="5" t="s">
        <v>1411</v>
      </c>
      <c r="C510" s="5" t="s">
        <v>1412</v>
      </c>
      <c r="D510" s="6" t="s">
        <v>1403</v>
      </c>
      <c r="E510" s="6" t="s">
        <v>12</v>
      </c>
      <c r="F510" s="6" t="s">
        <v>1413</v>
      </c>
      <c r="G510" s="6" t="s">
        <v>1414</v>
      </c>
      <c r="H510" s="11">
        <v>44809</v>
      </c>
      <c r="I510" s="5" t="s">
        <v>10</v>
      </c>
    </row>
    <row r="511" spans="1:9">
      <c r="A511" s="4">
        <v>509</v>
      </c>
      <c r="B511" s="5" t="s">
        <v>1415</v>
      </c>
      <c r="C511" s="5" t="s">
        <v>1416</v>
      </c>
      <c r="D511" s="6" t="s">
        <v>1403</v>
      </c>
      <c r="E511" s="6" t="s">
        <v>12</v>
      </c>
      <c r="F511" s="6" t="s">
        <v>1417</v>
      </c>
      <c r="G511" s="6" t="s">
        <v>102</v>
      </c>
      <c r="H511" s="11">
        <v>44888</v>
      </c>
      <c r="I511" s="5" t="s">
        <v>10</v>
      </c>
    </row>
    <row r="512" ht="22.5" spans="1:9">
      <c r="A512" s="4">
        <v>510</v>
      </c>
      <c r="B512" s="5" t="s">
        <v>1418</v>
      </c>
      <c r="C512" s="5" t="s">
        <v>1419</v>
      </c>
      <c r="D512" s="6" t="s">
        <v>1403</v>
      </c>
      <c r="E512" s="6" t="s">
        <v>12</v>
      </c>
      <c r="F512" s="6" t="s">
        <v>1420</v>
      </c>
      <c r="G512" s="6" t="s">
        <v>81</v>
      </c>
      <c r="H512" s="11">
        <v>44874</v>
      </c>
      <c r="I512" s="5" t="s">
        <v>10</v>
      </c>
    </row>
    <row r="513" ht="22.5" spans="1:9">
      <c r="A513" s="4">
        <v>511</v>
      </c>
      <c r="B513" s="5" t="s">
        <v>1421</v>
      </c>
      <c r="C513" s="5" t="s">
        <v>1422</v>
      </c>
      <c r="D513" s="6" t="s">
        <v>1403</v>
      </c>
      <c r="E513" s="6" t="s">
        <v>12</v>
      </c>
      <c r="F513" s="6" t="s">
        <v>1423</v>
      </c>
      <c r="G513" s="6" t="s">
        <v>81</v>
      </c>
      <c r="H513" s="11">
        <v>44881</v>
      </c>
      <c r="I513" s="5" t="s">
        <v>10</v>
      </c>
    </row>
    <row r="514" ht="45" spans="1:9">
      <c r="A514" s="4">
        <v>512</v>
      </c>
      <c r="B514" s="5" t="s">
        <v>1424</v>
      </c>
      <c r="C514" s="5" t="s">
        <v>1425</v>
      </c>
      <c r="D514" s="6" t="s">
        <v>1403</v>
      </c>
      <c r="E514" s="6" t="s">
        <v>12</v>
      </c>
      <c r="F514" s="6" t="s">
        <v>1426</v>
      </c>
      <c r="G514" s="6" t="s">
        <v>81</v>
      </c>
      <c r="H514" s="11">
        <v>44868</v>
      </c>
      <c r="I514" s="5" t="s">
        <v>10</v>
      </c>
    </row>
    <row r="515" ht="56.25" spans="1:9">
      <c r="A515" s="4">
        <v>513</v>
      </c>
      <c r="B515" s="5" t="s">
        <v>1427</v>
      </c>
      <c r="C515" s="5" t="s">
        <v>1428</v>
      </c>
      <c r="D515" s="5" t="s">
        <v>1429</v>
      </c>
      <c r="E515" s="5" t="s">
        <v>1430</v>
      </c>
      <c r="F515" s="5" t="s">
        <v>1431</v>
      </c>
      <c r="G515" s="5" t="s">
        <v>1432</v>
      </c>
      <c r="H515" s="12">
        <v>44812</v>
      </c>
      <c r="I515" s="5" t="s">
        <v>1433</v>
      </c>
    </row>
    <row r="516" ht="56.25" spans="1:9">
      <c r="A516" s="4">
        <v>514</v>
      </c>
      <c r="B516" s="5" t="s">
        <v>1434</v>
      </c>
      <c r="C516" s="5" t="s">
        <v>1435</v>
      </c>
      <c r="D516" s="5" t="s">
        <v>1436</v>
      </c>
      <c r="E516" s="5" t="s">
        <v>12</v>
      </c>
      <c r="F516" s="5" t="s">
        <v>1437</v>
      </c>
      <c r="G516" s="5" t="s">
        <v>1438</v>
      </c>
      <c r="H516" s="12">
        <v>44757</v>
      </c>
      <c r="I516" s="5" t="s">
        <v>1439</v>
      </c>
    </row>
    <row r="517" ht="56.25" spans="1:9">
      <c r="A517" s="4">
        <v>515</v>
      </c>
      <c r="B517" s="5" t="s">
        <v>1440</v>
      </c>
      <c r="C517" s="5" t="s">
        <v>1441</v>
      </c>
      <c r="D517" s="5" t="s">
        <v>1436</v>
      </c>
      <c r="E517" s="5" t="s">
        <v>12</v>
      </c>
      <c r="F517" s="5" t="s">
        <v>202</v>
      </c>
      <c r="G517" s="5" t="s">
        <v>1442</v>
      </c>
      <c r="H517" s="12">
        <v>44825</v>
      </c>
      <c r="I517" s="5" t="s">
        <v>1439</v>
      </c>
    </row>
    <row r="518" ht="56.25" spans="1:9">
      <c r="A518" s="4">
        <v>516</v>
      </c>
      <c r="B518" s="5" t="s">
        <v>1443</v>
      </c>
      <c r="C518" s="5" t="s">
        <v>1444</v>
      </c>
      <c r="D518" s="5" t="s">
        <v>1436</v>
      </c>
      <c r="E518" s="5" t="s">
        <v>12</v>
      </c>
      <c r="F518" s="5" t="s">
        <v>1445</v>
      </c>
      <c r="G518" s="5" t="s">
        <v>318</v>
      </c>
      <c r="H518" s="12">
        <v>44895</v>
      </c>
      <c r="I518" s="5" t="s">
        <v>1439</v>
      </c>
    </row>
    <row r="519" ht="22.5" spans="1:9">
      <c r="A519" s="4">
        <v>517</v>
      </c>
      <c r="B519" s="5" t="s">
        <v>1446</v>
      </c>
      <c r="C519" s="5" t="s">
        <v>1447</v>
      </c>
      <c r="D519" s="5" t="s">
        <v>1448</v>
      </c>
      <c r="E519" s="5" t="s">
        <v>12</v>
      </c>
      <c r="F519" s="5" t="s">
        <v>1449</v>
      </c>
      <c r="G519" s="6" t="s">
        <v>131</v>
      </c>
      <c r="H519" s="11">
        <v>44871</v>
      </c>
      <c r="I519" s="5" t="s">
        <v>10</v>
      </c>
    </row>
    <row r="520" ht="45" spans="1:9">
      <c r="A520" s="4">
        <v>518</v>
      </c>
      <c r="B520" s="5" t="s">
        <v>1450</v>
      </c>
      <c r="C520" s="5" t="s">
        <v>1451</v>
      </c>
      <c r="D520" s="5" t="s">
        <v>1448</v>
      </c>
      <c r="E520" s="5" t="s">
        <v>12</v>
      </c>
      <c r="F520" s="5" t="s">
        <v>1452</v>
      </c>
      <c r="G520" s="6" t="s">
        <v>81</v>
      </c>
      <c r="H520" s="11">
        <v>44866</v>
      </c>
      <c r="I520" s="5" t="s">
        <v>10</v>
      </c>
    </row>
    <row r="521" ht="22.5" spans="1:9">
      <c r="A521" s="4">
        <v>519</v>
      </c>
      <c r="B521" s="5" t="s">
        <v>10</v>
      </c>
      <c r="C521" s="5" t="s">
        <v>10</v>
      </c>
      <c r="D521" s="5" t="s">
        <v>1453</v>
      </c>
      <c r="E521" s="5" t="s">
        <v>12</v>
      </c>
      <c r="F521" s="5" t="s">
        <v>1454</v>
      </c>
      <c r="G521" s="6" t="s">
        <v>10</v>
      </c>
      <c r="H521" s="6" t="s">
        <v>1455</v>
      </c>
      <c r="I521" s="5" t="s">
        <v>10</v>
      </c>
    </row>
    <row r="522" ht="22.5" spans="1:9">
      <c r="A522" s="4">
        <v>520</v>
      </c>
      <c r="B522" s="5" t="s">
        <v>10</v>
      </c>
      <c r="C522" s="5" t="s">
        <v>10</v>
      </c>
      <c r="D522" s="5" t="s">
        <v>1453</v>
      </c>
      <c r="E522" s="5" t="s">
        <v>12</v>
      </c>
      <c r="F522" s="5" t="s">
        <v>1456</v>
      </c>
      <c r="G522" s="6" t="s">
        <v>10</v>
      </c>
      <c r="H522" s="6" t="s">
        <v>1455</v>
      </c>
      <c r="I522" s="5" t="s">
        <v>10</v>
      </c>
    </row>
    <row r="523" ht="22.5" spans="1:9">
      <c r="A523" s="4">
        <v>521</v>
      </c>
      <c r="B523" s="5" t="s">
        <v>10</v>
      </c>
      <c r="C523" s="5" t="s">
        <v>10</v>
      </c>
      <c r="D523" s="5" t="s">
        <v>1453</v>
      </c>
      <c r="E523" s="5" t="s">
        <v>12</v>
      </c>
      <c r="F523" s="5" t="s">
        <v>1457</v>
      </c>
      <c r="G523" s="6" t="s">
        <v>10</v>
      </c>
      <c r="H523" s="6" t="s">
        <v>1455</v>
      </c>
      <c r="I523" s="5" t="s">
        <v>10</v>
      </c>
    </row>
    <row r="524" ht="33.75" spans="1:9">
      <c r="A524" s="4">
        <v>522</v>
      </c>
      <c r="B524" s="5" t="s">
        <v>1458</v>
      </c>
      <c r="C524" s="5" t="s">
        <v>1459</v>
      </c>
      <c r="D524" s="5" t="s">
        <v>1460</v>
      </c>
      <c r="E524" s="5" t="s">
        <v>12</v>
      </c>
      <c r="F524" s="5" t="s">
        <v>1461</v>
      </c>
      <c r="G524" s="6" t="s">
        <v>1462</v>
      </c>
      <c r="H524" s="11">
        <v>44804</v>
      </c>
      <c r="I524" s="5" t="s">
        <v>10</v>
      </c>
    </row>
    <row r="525" ht="22.5" spans="1:9">
      <c r="A525" s="4">
        <v>523</v>
      </c>
      <c r="B525" s="5" t="s">
        <v>1463</v>
      </c>
      <c r="C525" s="5" t="s">
        <v>1464</v>
      </c>
      <c r="D525" s="5" t="s">
        <v>1460</v>
      </c>
      <c r="E525" s="5" t="s">
        <v>12</v>
      </c>
      <c r="F525" s="5" t="s">
        <v>1465</v>
      </c>
      <c r="G525" s="6" t="s">
        <v>1466</v>
      </c>
      <c r="H525" s="11">
        <v>44889</v>
      </c>
      <c r="I525" s="5" t="s">
        <v>10</v>
      </c>
    </row>
    <row r="526" ht="22.5" spans="1:9">
      <c r="A526" s="4">
        <v>524</v>
      </c>
      <c r="B526" s="5" t="s">
        <v>528</v>
      </c>
      <c r="C526" s="5" t="s">
        <v>1467</v>
      </c>
      <c r="D526" s="5" t="s">
        <v>1460</v>
      </c>
      <c r="E526" s="5" t="s">
        <v>12</v>
      </c>
      <c r="F526" s="5" t="s">
        <v>88</v>
      </c>
      <c r="G526" s="6" t="s">
        <v>131</v>
      </c>
      <c r="H526" s="11">
        <v>44857</v>
      </c>
      <c r="I526" s="5" t="s">
        <v>10</v>
      </c>
    </row>
    <row r="527" ht="67.5" spans="1:9">
      <c r="A527" s="4">
        <v>525</v>
      </c>
      <c r="B527" s="5" t="s">
        <v>10</v>
      </c>
      <c r="C527" s="5" t="s">
        <v>10</v>
      </c>
      <c r="D527" s="5" t="s">
        <v>1468</v>
      </c>
      <c r="E527" s="5" t="s">
        <v>12</v>
      </c>
      <c r="F527" s="5" t="s">
        <v>1469</v>
      </c>
      <c r="G527" s="5" t="s">
        <v>18</v>
      </c>
      <c r="H527" s="12" t="s">
        <v>213</v>
      </c>
      <c r="I527" s="5" t="s">
        <v>1470</v>
      </c>
    </row>
    <row r="528" ht="67.5" spans="1:9">
      <c r="A528" s="4">
        <v>526</v>
      </c>
      <c r="B528" s="5" t="s">
        <v>10</v>
      </c>
      <c r="C528" s="5" t="s">
        <v>10</v>
      </c>
      <c r="D528" s="5" t="s">
        <v>1468</v>
      </c>
      <c r="E528" s="5" t="s">
        <v>12</v>
      </c>
      <c r="F528" s="5" t="s">
        <v>1471</v>
      </c>
      <c r="G528" s="5" t="s">
        <v>18</v>
      </c>
      <c r="H528" s="12" t="s">
        <v>213</v>
      </c>
      <c r="I528" s="5" t="s">
        <v>1470</v>
      </c>
    </row>
    <row r="529" ht="22.5" spans="1:9">
      <c r="A529" s="4">
        <v>527</v>
      </c>
      <c r="B529" s="7" t="s">
        <v>1472</v>
      </c>
      <c r="C529" s="7" t="s">
        <v>1473</v>
      </c>
      <c r="D529" s="7" t="s">
        <v>1474</v>
      </c>
      <c r="E529" s="7" t="s">
        <v>12</v>
      </c>
      <c r="F529" s="7" t="s">
        <v>1475</v>
      </c>
      <c r="G529" s="7" t="s">
        <v>401</v>
      </c>
      <c r="H529" s="8">
        <v>44822</v>
      </c>
      <c r="I529" s="5" t="s">
        <v>10</v>
      </c>
    </row>
    <row r="530" ht="22.5" spans="1:9">
      <c r="A530" s="4">
        <v>528</v>
      </c>
      <c r="B530" s="7" t="s">
        <v>1472</v>
      </c>
      <c r="C530" s="7" t="s">
        <v>1473</v>
      </c>
      <c r="D530" s="7" t="s">
        <v>1474</v>
      </c>
      <c r="E530" s="7" t="s">
        <v>12</v>
      </c>
      <c r="F530" s="7" t="s">
        <v>1476</v>
      </c>
      <c r="G530" s="7" t="s">
        <v>436</v>
      </c>
      <c r="H530" s="8">
        <v>44817</v>
      </c>
      <c r="I530" s="5" t="s">
        <v>10</v>
      </c>
    </row>
    <row r="531" ht="22.5" spans="1:9">
      <c r="A531" s="4">
        <v>529</v>
      </c>
      <c r="B531" s="7" t="s">
        <v>1472</v>
      </c>
      <c r="C531" s="7" t="s">
        <v>1473</v>
      </c>
      <c r="D531" s="7" t="s">
        <v>1474</v>
      </c>
      <c r="E531" s="7" t="s">
        <v>12</v>
      </c>
      <c r="F531" s="7" t="s">
        <v>1477</v>
      </c>
      <c r="G531" s="7" t="s">
        <v>1134</v>
      </c>
      <c r="H531" s="8">
        <v>44817</v>
      </c>
      <c r="I531" s="5" t="s">
        <v>10</v>
      </c>
    </row>
    <row r="532" ht="22.5" spans="1:9">
      <c r="A532" s="4">
        <v>530</v>
      </c>
      <c r="B532" s="7" t="s">
        <v>1478</v>
      </c>
      <c r="C532" s="7" t="s">
        <v>1479</v>
      </c>
      <c r="D532" s="7" t="s">
        <v>1480</v>
      </c>
      <c r="E532" s="7" t="s">
        <v>12</v>
      </c>
      <c r="F532" s="7" t="s">
        <v>1481</v>
      </c>
      <c r="G532" s="7" t="s">
        <v>1482</v>
      </c>
      <c r="H532" s="8">
        <v>44856</v>
      </c>
      <c r="I532" s="5" t="s">
        <v>10</v>
      </c>
    </row>
    <row r="533" ht="22.5" spans="1:9">
      <c r="A533" s="4">
        <v>531</v>
      </c>
      <c r="B533" s="5" t="s">
        <v>1478</v>
      </c>
      <c r="C533" s="5" t="s">
        <v>1479</v>
      </c>
      <c r="D533" s="5" t="s">
        <v>1480</v>
      </c>
      <c r="E533" s="5" t="s">
        <v>12</v>
      </c>
      <c r="F533" s="5" t="s">
        <v>1483</v>
      </c>
      <c r="G533" s="5" t="s">
        <v>1484</v>
      </c>
      <c r="H533" s="8">
        <v>44859</v>
      </c>
      <c r="I533" s="7" t="s">
        <v>10</v>
      </c>
    </row>
    <row r="534" ht="22.5" spans="1:9">
      <c r="A534" s="4">
        <v>532</v>
      </c>
      <c r="B534" s="7" t="s">
        <v>1485</v>
      </c>
      <c r="C534" s="7" t="s">
        <v>1486</v>
      </c>
      <c r="D534" s="7" t="s">
        <v>1480</v>
      </c>
      <c r="E534" s="7" t="s">
        <v>12</v>
      </c>
      <c r="F534" s="7" t="s">
        <v>1487</v>
      </c>
      <c r="G534" s="7" t="s">
        <v>436</v>
      </c>
      <c r="H534" s="8">
        <v>44856</v>
      </c>
      <c r="I534" s="5" t="s">
        <v>10</v>
      </c>
    </row>
    <row r="535" ht="22.5" spans="1:9">
      <c r="A535" s="4">
        <v>533</v>
      </c>
      <c r="B535" s="5" t="s">
        <v>1252</v>
      </c>
      <c r="C535" s="5" t="s">
        <v>1253</v>
      </c>
      <c r="D535" s="5" t="s">
        <v>1480</v>
      </c>
      <c r="E535" s="5" t="s">
        <v>12</v>
      </c>
      <c r="F535" s="5" t="s">
        <v>1382</v>
      </c>
      <c r="G535" s="5" t="s">
        <v>1488</v>
      </c>
      <c r="H535" s="8">
        <v>44838</v>
      </c>
      <c r="I535" s="7" t="s">
        <v>10</v>
      </c>
    </row>
    <row r="536" ht="33.75" spans="1:9">
      <c r="A536" s="4">
        <v>534</v>
      </c>
      <c r="B536" s="5" t="s">
        <v>1252</v>
      </c>
      <c r="C536" s="5" t="s">
        <v>1253</v>
      </c>
      <c r="D536" s="5" t="s">
        <v>1480</v>
      </c>
      <c r="E536" s="5" t="s">
        <v>12</v>
      </c>
      <c r="F536" s="5" t="s">
        <v>1489</v>
      </c>
      <c r="G536" s="5" t="s">
        <v>318</v>
      </c>
      <c r="H536" s="8">
        <v>44866</v>
      </c>
      <c r="I536" s="7" t="s">
        <v>10</v>
      </c>
    </row>
    <row r="537" ht="22.5" spans="1:9">
      <c r="A537" s="4">
        <v>535</v>
      </c>
      <c r="B537" s="7" t="s">
        <v>1490</v>
      </c>
      <c r="C537" s="7" t="s">
        <v>1491</v>
      </c>
      <c r="D537" s="7" t="s">
        <v>1480</v>
      </c>
      <c r="E537" s="7" t="s">
        <v>12</v>
      </c>
      <c r="F537" s="7" t="s">
        <v>1492</v>
      </c>
      <c r="G537" s="7" t="s">
        <v>1493</v>
      </c>
      <c r="H537" s="8">
        <v>44889</v>
      </c>
      <c r="I537" s="5" t="s">
        <v>10</v>
      </c>
    </row>
    <row r="538" ht="56.25" spans="1:9">
      <c r="A538" s="4">
        <v>536</v>
      </c>
      <c r="B538" s="5" t="s">
        <v>10</v>
      </c>
      <c r="C538" s="5" t="s">
        <v>10</v>
      </c>
      <c r="D538" s="5" t="s">
        <v>1494</v>
      </c>
      <c r="E538" s="5" t="s">
        <v>12</v>
      </c>
      <c r="F538" s="5" t="s">
        <v>1495</v>
      </c>
      <c r="G538" s="5" t="s">
        <v>18</v>
      </c>
      <c r="H538" s="12" t="s">
        <v>213</v>
      </c>
      <c r="I538" s="5" t="s">
        <v>1496</v>
      </c>
    </row>
    <row r="539" ht="56.25" spans="1:9">
      <c r="A539" s="4">
        <v>537</v>
      </c>
      <c r="B539" s="5" t="s">
        <v>10</v>
      </c>
      <c r="C539" s="5" t="s">
        <v>10</v>
      </c>
      <c r="D539" s="5" t="s">
        <v>1494</v>
      </c>
      <c r="E539" s="5" t="s">
        <v>12</v>
      </c>
      <c r="F539" s="5" t="s">
        <v>1497</v>
      </c>
      <c r="G539" s="5" t="s">
        <v>18</v>
      </c>
      <c r="H539" s="12" t="s">
        <v>213</v>
      </c>
      <c r="I539" s="5" t="s">
        <v>1496</v>
      </c>
    </row>
    <row r="540" ht="56.25" spans="1:9">
      <c r="A540" s="4">
        <v>538</v>
      </c>
      <c r="B540" s="5" t="s">
        <v>10</v>
      </c>
      <c r="C540" s="5" t="s">
        <v>10</v>
      </c>
      <c r="D540" s="5" t="s">
        <v>1494</v>
      </c>
      <c r="E540" s="5" t="s">
        <v>12</v>
      </c>
      <c r="F540" s="5" t="s">
        <v>1498</v>
      </c>
      <c r="G540" s="5" t="s">
        <v>18</v>
      </c>
      <c r="H540" s="12" t="s">
        <v>213</v>
      </c>
      <c r="I540" s="5" t="s">
        <v>1496</v>
      </c>
    </row>
    <row r="541" ht="56.25" spans="1:9">
      <c r="A541" s="4">
        <v>539</v>
      </c>
      <c r="B541" s="5" t="s">
        <v>10</v>
      </c>
      <c r="C541" s="5" t="s">
        <v>10</v>
      </c>
      <c r="D541" s="5" t="s">
        <v>1494</v>
      </c>
      <c r="E541" s="5" t="s">
        <v>12</v>
      </c>
      <c r="F541" s="5" t="s">
        <v>1499</v>
      </c>
      <c r="G541" s="5" t="s">
        <v>18</v>
      </c>
      <c r="H541" s="12" t="s">
        <v>213</v>
      </c>
      <c r="I541" s="5" t="s">
        <v>1496</v>
      </c>
    </row>
    <row r="542" ht="56.25" spans="1:9">
      <c r="A542" s="4">
        <v>540</v>
      </c>
      <c r="B542" s="5" t="s">
        <v>10</v>
      </c>
      <c r="C542" s="5" t="s">
        <v>10</v>
      </c>
      <c r="D542" s="5" t="s">
        <v>1494</v>
      </c>
      <c r="E542" s="5" t="s">
        <v>12</v>
      </c>
      <c r="F542" s="5" t="s">
        <v>1500</v>
      </c>
      <c r="G542" s="5" t="s">
        <v>18</v>
      </c>
      <c r="H542" s="12" t="s">
        <v>213</v>
      </c>
      <c r="I542" s="5" t="s">
        <v>1496</v>
      </c>
    </row>
    <row r="543" ht="56.25" spans="1:9">
      <c r="A543" s="4">
        <v>541</v>
      </c>
      <c r="B543" s="5" t="s">
        <v>10</v>
      </c>
      <c r="C543" s="5" t="s">
        <v>10</v>
      </c>
      <c r="D543" s="5" t="s">
        <v>1494</v>
      </c>
      <c r="E543" s="5" t="s">
        <v>12</v>
      </c>
      <c r="F543" s="5" t="s">
        <v>1501</v>
      </c>
      <c r="G543" s="5" t="s">
        <v>18</v>
      </c>
      <c r="H543" s="12" t="s">
        <v>213</v>
      </c>
      <c r="I543" s="5" t="s">
        <v>1496</v>
      </c>
    </row>
    <row r="544" ht="56.25" spans="1:9">
      <c r="A544" s="4">
        <v>542</v>
      </c>
      <c r="B544" s="5" t="s">
        <v>10</v>
      </c>
      <c r="C544" s="5" t="s">
        <v>10</v>
      </c>
      <c r="D544" s="5" t="s">
        <v>1502</v>
      </c>
      <c r="E544" s="5" t="s">
        <v>12</v>
      </c>
      <c r="F544" s="5" t="s">
        <v>349</v>
      </c>
      <c r="G544" s="5" t="s">
        <v>18</v>
      </c>
      <c r="H544" s="12" t="s">
        <v>213</v>
      </c>
      <c r="I544" s="5" t="s">
        <v>1503</v>
      </c>
    </row>
    <row r="545" ht="67.5" spans="1:9">
      <c r="A545" s="4">
        <v>543</v>
      </c>
      <c r="B545" s="5" t="s">
        <v>10</v>
      </c>
      <c r="C545" s="5" t="s">
        <v>10</v>
      </c>
      <c r="D545" s="5" t="s">
        <v>1504</v>
      </c>
      <c r="E545" s="5" t="s">
        <v>12</v>
      </c>
      <c r="F545" s="5" t="s">
        <v>1505</v>
      </c>
      <c r="G545" s="5" t="s">
        <v>18</v>
      </c>
      <c r="H545" s="12" t="s">
        <v>213</v>
      </c>
      <c r="I545" s="5" t="s">
        <v>1506</v>
      </c>
    </row>
    <row r="546" ht="67.5" spans="1:9">
      <c r="A546" s="4">
        <v>544</v>
      </c>
      <c r="B546" s="5" t="s">
        <v>10</v>
      </c>
      <c r="C546" s="5" t="s">
        <v>10</v>
      </c>
      <c r="D546" s="5" t="s">
        <v>1504</v>
      </c>
      <c r="E546" s="5" t="s">
        <v>12</v>
      </c>
      <c r="F546" s="5" t="s">
        <v>1507</v>
      </c>
      <c r="G546" s="5" t="s">
        <v>18</v>
      </c>
      <c r="H546" s="12" t="s">
        <v>213</v>
      </c>
      <c r="I546" s="5" t="s">
        <v>1506</v>
      </c>
    </row>
    <row r="547" spans="1:9">
      <c r="A547" s="4">
        <v>545</v>
      </c>
      <c r="B547" s="7" t="s">
        <v>10</v>
      </c>
      <c r="C547" s="7" t="s">
        <v>1508</v>
      </c>
      <c r="D547" s="7" t="s">
        <v>1509</v>
      </c>
      <c r="E547" s="7" t="s">
        <v>12</v>
      </c>
      <c r="F547" s="7" t="s">
        <v>1510</v>
      </c>
      <c r="G547" s="7" t="s">
        <v>126</v>
      </c>
      <c r="H547" s="8">
        <v>44742</v>
      </c>
      <c r="I547" s="5" t="s">
        <v>10</v>
      </c>
    </row>
    <row r="548" spans="1:9">
      <c r="A548" s="4">
        <v>546</v>
      </c>
      <c r="B548" s="7" t="s">
        <v>10</v>
      </c>
      <c r="C548" s="7" t="s">
        <v>1508</v>
      </c>
      <c r="D548" s="7" t="s">
        <v>1509</v>
      </c>
      <c r="E548" s="7" t="s">
        <v>12</v>
      </c>
      <c r="F548" s="7" t="s">
        <v>1511</v>
      </c>
      <c r="G548" s="7" t="s">
        <v>126</v>
      </c>
      <c r="H548" s="8">
        <v>44817</v>
      </c>
      <c r="I548" s="5" t="s">
        <v>10</v>
      </c>
    </row>
    <row r="549" ht="22.5" spans="1:9">
      <c r="A549" s="4">
        <v>547</v>
      </c>
      <c r="B549" s="7" t="s">
        <v>1512</v>
      </c>
      <c r="C549" s="7" t="s">
        <v>1513</v>
      </c>
      <c r="D549" s="7" t="s">
        <v>1509</v>
      </c>
      <c r="E549" s="7" t="s">
        <v>12</v>
      </c>
      <c r="F549" s="7" t="s">
        <v>1514</v>
      </c>
      <c r="G549" s="7" t="s">
        <v>1515</v>
      </c>
      <c r="H549" s="8">
        <v>44866</v>
      </c>
      <c r="I549" s="5" t="s">
        <v>10</v>
      </c>
    </row>
    <row r="550" ht="22.5" spans="1:9">
      <c r="A550" s="4">
        <v>548</v>
      </c>
      <c r="B550" s="7" t="s">
        <v>628</v>
      </c>
      <c r="C550" s="7" t="s">
        <v>629</v>
      </c>
      <c r="D550" s="7" t="s">
        <v>1509</v>
      </c>
      <c r="E550" s="7" t="s">
        <v>12</v>
      </c>
      <c r="F550" s="7" t="s">
        <v>1516</v>
      </c>
      <c r="G550" s="7" t="s">
        <v>1517</v>
      </c>
      <c r="H550" s="8">
        <v>44811</v>
      </c>
      <c r="I550" s="5" t="s">
        <v>10</v>
      </c>
    </row>
    <row r="551" ht="22.5" spans="1:9">
      <c r="A551" s="4">
        <v>549</v>
      </c>
      <c r="B551" s="7" t="s">
        <v>628</v>
      </c>
      <c r="C551" s="7" t="s">
        <v>629</v>
      </c>
      <c r="D551" s="7" t="s">
        <v>1509</v>
      </c>
      <c r="E551" s="7" t="s">
        <v>12</v>
      </c>
      <c r="F551" s="7" t="s">
        <v>1518</v>
      </c>
      <c r="G551" s="7" t="s">
        <v>655</v>
      </c>
      <c r="H551" s="8">
        <v>44891</v>
      </c>
      <c r="I551" s="5" t="s">
        <v>10</v>
      </c>
    </row>
    <row r="552" ht="22.5" spans="1:9">
      <c r="A552" s="4">
        <v>550</v>
      </c>
      <c r="B552" s="7" t="s">
        <v>1519</v>
      </c>
      <c r="C552" s="7" t="s">
        <v>1520</v>
      </c>
      <c r="D552" s="7" t="s">
        <v>1509</v>
      </c>
      <c r="E552" s="7" t="s">
        <v>12</v>
      </c>
      <c r="F552" s="7" t="s">
        <v>1521</v>
      </c>
      <c r="G552" s="7" t="s">
        <v>126</v>
      </c>
      <c r="H552" s="8">
        <v>44824</v>
      </c>
      <c r="I552" s="5" t="s">
        <v>10</v>
      </c>
    </row>
    <row r="553" spans="1:9">
      <c r="A553" s="4">
        <v>551</v>
      </c>
      <c r="B553" s="7" t="s">
        <v>1522</v>
      </c>
      <c r="C553" s="7" t="s">
        <v>1523</v>
      </c>
      <c r="D553" s="7" t="s">
        <v>1509</v>
      </c>
      <c r="E553" s="7" t="s">
        <v>12</v>
      </c>
      <c r="F553" s="7" t="s">
        <v>1524</v>
      </c>
      <c r="G553" s="7" t="s">
        <v>18</v>
      </c>
      <c r="H553" s="8">
        <v>44548</v>
      </c>
      <c r="I553" s="5" t="s">
        <v>10</v>
      </c>
    </row>
    <row r="554" ht="22.5" spans="1:9">
      <c r="A554" s="4">
        <v>552</v>
      </c>
      <c r="B554" s="7" t="s">
        <v>1525</v>
      </c>
      <c r="C554" s="7" t="s">
        <v>1526</v>
      </c>
      <c r="D554" s="7" t="s">
        <v>1509</v>
      </c>
      <c r="E554" s="7" t="s">
        <v>12</v>
      </c>
      <c r="F554" s="7" t="s">
        <v>1527</v>
      </c>
      <c r="G554" s="7" t="s">
        <v>126</v>
      </c>
      <c r="H554" s="8">
        <v>44884</v>
      </c>
      <c r="I554" s="5" t="s">
        <v>10</v>
      </c>
    </row>
    <row r="555" ht="22.5" spans="1:9">
      <c r="A555" s="4">
        <v>553</v>
      </c>
      <c r="B555" s="7" t="s">
        <v>616</v>
      </c>
      <c r="C555" s="7" t="s">
        <v>617</v>
      </c>
      <c r="D555" s="7" t="s">
        <v>1528</v>
      </c>
      <c r="E555" s="7" t="s">
        <v>12</v>
      </c>
      <c r="F555" s="7" t="s">
        <v>1529</v>
      </c>
      <c r="G555" s="7" t="s">
        <v>1530</v>
      </c>
      <c r="H555" s="8">
        <v>44805</v>
      </c>
      <c r="I555" s="7" t="s">
        <v>10</v>
      </c>
    </row>
    <row r="556" ht="22.5" spans="1:9">
      <c r="A556" s="4">
        <v>554</v>
      </c>
      <c r="B556" s="7" t="s">
        <v>1531</v>
      </c>
      <c r="C556" s="7" t="s">
        <v>1532</v>
      </c>
      <c r="D556" s="7" t="s">
        <v>1528</v>
      </c>
      <c r="E556" s="7" t="s">
        <v>12</v>
      </c>
      <c r="F556" s="7" t="s">
        <v>1533</v>
      </c>
      <c r="G556" s="7" t="s">
        <v>1534</v>
      </c>
      <c r="H556" s="8">
        <v>44874</v>
      </c>
      <c r="I556" s="5" t="s">
        <v>10</v>
      </c>
    </row>
    <row r="557" ht="22.5" spans="1:9">
      <c r="A557" s="4">
        <v>555</v>
      </c>
      <c r="B557" s="7" t="s">
        <v>1531</v>
      </c>
      <c r="C557" s="7" t="s">
        <v>1532</v>
      </c>
      <c r="D557" s="7" t="s">
        <v>1528</v>
      </c>
      <c r="E557" s="7" t="s">
        <v>12</v>
      </c>
      <c r="F557" s="7" t="s">
        <v>1535</v>
      </c>
      <c r="G557" s="7" t="s">
        <v>1536</v>
      </c>
      <c r="H557" s="8">
        <v>44866</v>
      </c>
      <c r="I557" s="5" t="s">
        <v>10</v>
      </c>
    </row>
    <row r="558" ht="22.5" spans="1:9">
      <c r="A558" s="4">
        <v>556</v>
      </c>
      <c r="B558" s="7" t="s">
        <v>628</v>
      </c>
      <c r="C558" s="7" t="s">
        <v>629</v>
      </c>
      <c r="D558" s="7" t="s">
        <v>1528</v>
      </c>
      <c r="E558" s="7" t="s">
        <v>12</v>
      </c>
      <c r="F558" s="7" t="s">
        <v>1518</v>
      </c>
      <c r="G558" s="7" t="s">
        <v>655</v>
      </c>
      <c r="H558" s="8">
        <v>44882</v>
      </c>
      <c r="I558" s="5" t="s">
        <v>10</v>
      </c>
    </row>
    <row r="559" ht="56.25" spans="1:9">
      <c r="A559" s="4">
        <v>557</v>
      </c>
      <c r="B559" s="5" t="s">
        <v>1537</v>
      </c>
      <c r="C559" s="5" t="s">
        <v>1538</v>
      </c>
      <c r="D559" s="5" t="s">
        <v>1539</v>
      </c>
      <c r="E559" s="5" t="s">
        <v>12</v>
      </c>
      <c r="F559" s="5" t="s">
        <v>1540</v>
      </c>
      <c r="G559" s="5" t="s">
        <v>1541</v>
      </c>
      <c r="H559" s="12">
        <v>44849</v>
      </c>
      <c r="I559" s="5" t="s">
        <v>1542</v>
      </c>
    </row>
    <row r="560" ht="56.25" spans="1:9">
      <c r="A560" s="4">
        <v>558</v>
      </c>
      <c r="B560" s="5" t="s">
        <v>1427</v>
      </c>
      <c r="C560" s="5" t="s">
        <v>1428</v>
      </c>
      <c r="D560" s="5" t="s">
        <v>1539</v>
      </c>
      <c r="E560" s="5" t="s">
        <v>12</v>
      </c>
      <c r="F560" s="5" t="s">
        <v>1431</v>
      </c>
      <c r="G560" s="5" t="s">
        <v>1297</v>
      </c>
      <c r="H560" s="12">
        <v>44830</v>
      </c>
      <c r="I560" s="5" t="s">
        <v>1542</v>
      </c>
    </row>
    <row r="561" ht="22.5" spans="1:9">
      <c r="A561" s="4">
        <v>559</v>
      </c>
      <c r="B561" s="7" t="s">
        <v>1543</v>
      </c>
      <c r="C561" s="7" t="s">
        <v>1544</v>
      </c>
      <c r="D561" s="7" t="s">
        <v>1545</v>
      </c>
      <c r="E561" s="7" t="s">
        <v>12</v>
      </c>
      <c r="F561" s="7" t="s">
        <v>1546</v>
      </c>
      <c r="G561" s="7" t="s">
        <v>631</v>
      </c>
      <c r="H561" s="8">
        <v>44748</v>
      </c>
      <c r="I561" s="5" t="s">
        <v>10</v>
      </c>
    </row>
    <row r="562" ht="22.5" spans="1:9">
      <c r="A562" s="4">
        <v>560</v>
      </c>
      <c r="B562" s="7" t="s">
        <v>1547</v>
      </c>
      <c r="C562" s="7" t="s">
        <v>1548</v>
      </c>
      <c r="D562" s="7" t="s">
        <v>1545</v>
      </c>
      <c r="E562" s="7" t="s">
        <v>12</v>
      </c>
      <c r="F562" s="7" t="s">
        <v>1549</v>
      </c>
      <c r="G562" s="7" t="s">
        <v>1550</v>
      </c>
      <c r="H562" s="8">
        <v>44741</v>
      </c>
      <c r="I562" s="5" t="s">
        <v>10</v>
      </c>
    </row>
    <row r="563" spans="1:9">
      <c r="A563" s="4">
        <v>561</v>
      </c>
      <c r="B563" s="7" t="s">
        <v>1551</v>
      </c>
      <c r="C563" s="7" t="s">
        <v>434</v>
      </c>
      <c r="D563" s="7" t="s">
        <v>1545</v>
      </c>
      <c r="E563" s="7" t="s">
        <v>12</v>
      </c>
      <c r="F563" s="7" t="s">
        <v>1552</v>
      </c>
      <c r="G563" s="7" t="s">
        <v>1438</v>
      </c>
      <c r="H563" s="8">
        <v>44868</v>
      </c>
      <c r="I563" s="5" t="s">
        <v>10</v>
      </c>
    </row>
    <row r="564" ht="22.5" spans="1:9">
      <c r="A564" s="4">
        <v>562</v>
      </c>
      <c r="B564" s="7" t="s">
        <v>1553</v>
      </c>
      <c r="C564" s="7" t="s">
        <v>1554</v>
      </c>
      <c r="D564" s="7" t="s">
        <v>1545</v>
      </c>
      <c r="E564" s="7" t="s">
        <v>12</v>
      </c>
      <c r="F564" s="7" t="s">
        <v>1555</v>
      </c>
      <c r="G564" s="7" t="s">
        <v>131</v>
      </c>
      <c r="H564" s="8">
        <v>44825</v>
      </c>
      <c r="I564" s="5" t="s">
        <v>10</v>
      </c>
    </row>
    <row r="565" ht="22.5" spans="1:9">
      <c r="A565" s="4">
        <v>563</v>
      </c>
      <c r="B565" s="7" t="s">
        <v>1553</v>
      </c>
      <c r="C565" s="7" t="s">
        <v>1554</v>
      </c>
      <c r="D565" s="7" t="s">
        <v>1545</v>
      </c>
      <c r="E565" s="7" t="s">
        <v>12</v>
      </c>
      <c r="F565" s="7" t="s">
        <v>1556</v>
      </c>
      <c r="G565" s="7" t="s">
        <v>131</v>
      </c>
      <c r="H565" s="8">
        <v>44794</v>
      </c>
      <c r="I565" s="5" t="s">
        <v>10</v>
      </c>
    </row>
    <row r="566" ht="22.5" spans="1:9">
      <c r="A566" s="4">
        <v>564</v>
      </c>
      <c r="B566" s="7" t="s">
        <v>628</v>
      </c>
      <c r="C566" s="7" t="s">
        <v>629</v>
      </c>
      <c r="D566" s="7" t="s">
        <v>1545</v>
      </c>
      <c r="E566" s="7" t="s">
        <v>12</v>
      </c>
      <c r="F566" s="7" t="s">
        <v>630</v>
      </c>
      <c r="G566" s="7" t="s">
        <v>1517</v>
      </c>
      <c r="H566" s="8">
        <v>44826</v>
      </c>
      <c r="I566" s="5" t="s">
        <v>10</v>
      </c>
    </row>
    <row r="567" ht="22.5" spans="1:9">
      <c r="A567" s="4">
        <v>565</v>
      </c>
      <c r="B567" s="7" t="s">
        <v>628</v>
      </c>
      <c r="C567" s="7" t="s">
        <v>629</v>
      </c>
      <c r="D567" s="7" t="s">
        <v>1545</v>
      </c>
      <c r="E567" s="7" t="s">
        <v>12</v>
      </c>
      <c r="F567" s="7" t="s">
        <v>1557</v>
      </c>
      <c r="G567" s="7" t="s">
        <v>1558</v>
      </c>
      <c r="H567" s="8">
        <v>44831</v>
      </c>
      <c r="I567" s="5" t="s">
        <v>10</v>
      </c>
    </row>
    <row r="568" ht="22.5" spans="1:9">
      <c r="A568" s="4">
        <v>566</v>
      </c>
      <c r="B568" s="5" t="s">
        <v>10</v>
      </c>
      <c r="C568" s="5" t="s">
        <v>10</v>
      </c>
      <c r="D568" s="5" t="s">
        <v>1559</v>
      </c>
      <c r="E568" s="5" t="s">
        <v>12</v>
      </c>
      <c r="F568" s="5" t="s">
        <v>1245</v>
      </c>
      <c r="G568" s="5" t="s">
        <v>18</v>
      </c>
      <c r="H568" s="8" t="s">
        <v>995</v>
      </c>
      <c r="I568" s="7" t="s">
        <v>10</v>
      </c>
    </row>
    <row r="569" ht="22.5" spans="1:9">
      <c r="A569" s="4">
        <v>567</v>
      </c>
      <c r="B569" s="5" t="s">
        <v>10</v>
      </c>
      <c r="C569" s="5" t="s">
        <v>10</v>
      </c>
      <c r="D569" s="6" t="s">
        <v>1560</v>
      </c>
      <c r="E569" s="5" t="s">
        <v>12</v>
      </c>
      <c r="F569" s="6" t="s">
        <v>1561</v>
      </c>
      <c r="G569" s="6" t="s">
        <v>10</v>
      </c>
      <c r="H569" s="11" t="s">
        <v>479</v>
      </c>
      <c r="I569" s="5" t="s">
        <v>10</v>
      </c>
    </row>
    <row r="570" ht="22.5" spans="1:9">
      <c r="A570" s="4">
        <v>568</v>
      </c>
      <c r="B570" s="5" t="s">
        <v>10</v>
      </c>
      <c r="C570" s="5" t="s">
        <v>10</v>
      </c>
      <c r="D570" s="6" t="s">
        <v>1562</v>
      </c>
      <c r="E570" s="5" t="s">
        <v>12</v>
      </c>
      <c r="F570" s="6" t="s">
        <v>1561</v>
      </c>
      <c r="G570" s="6" t="s">
        <v>10</v>
      </c>
      <c r="H570" s="11" t="s">
        <v>479</v>
      </c>
      <c r="I570" s="5" t="s">
        <v>10</v>
      </c>
    </row>
    <row r="571" ht="56.25" spans="1:9">
      <c r="A571" s="4">
        <v>569</v>
      </c>
      <c r="B571" s="5" t="s">
        <v>1563</v>
      </c>
      <c r="C571" s="5" t="s">
        <v>1564</v>
      </c>
      <c r="D571" s="5" t="s">
        <v>1565</v>
      </c>
      <c r="E571" s="5" t="s">
        <v>12</v>
      </c>
      <c r="F571" s="5" t="s">
        <v>1566</v>
      </c>
      <c r="G571" s="5" t="s">
        <v>1567</v>
      </c>
      <c r="H571" s="12">
        <v>44904</v>
      </c>
      <c r="I571" s="5" t="s">
        <v>1568</v>
      </c>
    </row>
    <row r="572" ht="56.25" spans="1:9">
      <c r="A572" s="4">
        <v>570</v>
      </c>
      <c r="B572" s="5" t="s">
        <v>1563</v>
      </c>
      <c r="C572" s="5" t="s">
        <v>1564</v>
      </c>
      <c r="D572" s="5" t="s">
        <v>1565</v>
      </c>
      <c r="E572" s="5" t="s">
        <v>12</v>
      </c>
      <c r="F572" s="5" t="s">
        <v>1569</v>
      </c>
      <c r="G572" s="5" t="s">
        <v>1570</v>
      </c>
      <c r="H572" s="12">
        <v>44888</v>
      </c>
      <c r="I572" s="5" t="s">
        <v>1568</v>
      </c>
    </row>
    <row r="573" ht="56.25" spans="1:9">
      <c r="A573" s="4">
        <v>571</v>
      </c>
      <c r="B573" s="5" t="s">
        <v>1563</v>
      </c>
      <c r="C573" s="5" t="s">
        <v>1564</v>
      </c>
      <c r="D573" s="5" t="s">
        <v>1565</v>
      </c>
      <c r="E573" s="5" t="s">
        <v>12</v>
      </c>
      <c r="F573" s="5" t="s">
        <v>1571</v>
      </c>
      <c r="G573" s="5" t="s">
        <v>1567</v>
      </c>
      <c r="H573" s="12">
        <v>44889</v>
      </c>
      <c r="I573" s="5" t="s">
        <v>1568</v>
      </c>
    </row>
    <row r="574" ht="56.25" spans="1:9">
      <c r="A574" s="4">
        <v>572</v>
      </c>
      <c r="B574" s="5" t="s">
        <v>1572</v>
      </c>
      <c r="C574" s="5" t="s">
        <v>1573</v>
      </c>
      <c r="D574" s="5" t="s">
        <v>1574</v>
      </c>
      <c r="E574" s="5" t="s">
        <v>12</v>
      </c>
      <c r="F574" s="5" t="s">
        <v>1571</v>
      </c>
      <c r="G574" s="5" t="s">
        <v>1575</v>
      </c>
      <c r="H574" s="12">
        <v>44864</v>
      </c>
      <c r="I574" s="5" t="s">
        <v>1576</v>
      </c>
    </row>
    <row r="575" ht="56.25" spans="1:9">
      <c r="A575" s="4">
        <v>573</v>
      </c>
      <c r="B575" s="5" t="s">
        <v>1577</v>
      </c>
      <c r="C575" s="5" t="s">
        <v>1578</v>
      </c>
      <c r="D575" s="5" t="s">
        <v>1574</v>
      </c>
      <c r="E575" s="5" t="s">
        <v>12</v>
      </c>
      <c r="F575" s="5" t="s">
        <v>1569</v>
      </c>
      <c r="G575" s="5" t="s">
        <v>1579</v>
      </c>
      <c r="H575" s="12">
        <v>44849</v>
      </c>
      <c r="I575" s="5" t="s">
        <v>1576</v>
      </c>
    </row>
    <row r="576" ht="56.25" spans="1:9">
      <c r="A576" s="4">
        <v>574</v>
      </c>
      <c r="B576" s="5" t="s">
        <v>1577</v>
      </c>
      <c r="C576" s="5" t="s">
        <v>1578</v>
      </c>
      <c r="D576" s="5" t="s">
        <v>1574</v>
      </c>
      <c r="E576" s="5" t="s">
        <v>12</v>
      </c>
      <c r="F576" s="5" t="s">
        <v>1330</v>
      </c>
      <c r="G576" s="5" t="s">
        <v>1580</v>
      </c>
      <c r="H576" s="12">
        <v>44861</v>
      </c>
      <c r="I576" s="5" t="s">
        <v>1576</v>
      </c>
    </row>
    <row r="577" ht="45" spans="1:9">
      <c r="A577" s="4">
        <v>575</v>
      </c>
      <c r="B577" s="5" t="s">
        <v>10</v>
      </c>
      <c r="C577" s="5" t="s">
        <v>10</v>
      </c>
      <c r="D577" s="5" t="s">
        <v>1581</v>
      </c>
      <c r="E577" s="5" t="s">
        <v>12</v>
      </c>
      <c r="F577" s="5" t="s">
        <v>1582</v>
      </c>
      <c r="G577" s="5" t="s">
        <v>18</v>
      </c>
      <c r="H577" s="12">
        <v>44910</v>
      </c>
      <c r="I577" s="5" t="s">
        <v>1583</v>
      </c>
    </row>
    <row r="578" ht="45" spans="1:9">
      <c r="A578" s="4">
        <v>576</v>
      </c>
      <c r="B578" s="5" t="s">
        <v>10</v>
      </c>
      <c r="C578" s="5" t="s">
        <v>10</v>
      </c>
      <c r="D578" s="5" t="s">
        <v>1581</v>
      </c>
      <c r="E578" s="5" t="s">
        <v>12</v>
      </c>
      <c r="F578" s="5" t="s">
        <v>1584</v>
      </c>
      <c r="G578" s="5" t="s">
        <v>18</v>
      </c>
      <c r="H578" s="12">
        <v>44910</v>
      </c>
      <c r="I578" s="5" t="s">
        <v>1583</v>
      </c>
    </row>
    <row r="579" ht="45" spans="1:9">
      <c r="A579" s="4">
        <v>577</v>
      </c>
      <c r="B579" s="5" t="s">
        <v>10</v>
      </c>
      <c r="C579" s="5" t="s">
        <v>10</v>
      </c>
      <c r="D579" s="5" t="s">
        <v>1581</v>
      </c>
      <c r="E579" s="5" t="s">
        <v>12</v>
      </c>
      <c r="F579" s="5" t="s">
        <v>1585</v>
      </c>
      <c r="G579" s="5" t="s">
        <v>18</v>
      </c>
      <c r="H579" s="12">
        <v>44910</v>
      </c>
      <c r="I579" s="5" t="s">
        <v>1583</v>
      </c>
    </row>
    <row r="580" ht="45" spans="1:9">
      <c r="A580" s="4">
        <v>578</v>
      </c>
      <c r="B580" s="5" t="s">
        <v>1586</v>
      </c>
      <c r="C580" s="5" t="s">
        <v>1587</v>
      </c>
      <c r="D580" s="5" t="s">
        <v>1588</v>
      </c>
      <c r="E580" s="5" t="s">
        <v>12</v>
      </c>
      <c r="F580" s="5" t="s">
        <v>288</v>
      </c>
      <c r="G580" s="5" t="s">
        <v>1589</v>
      </c>
      <c r="H580" s="12">
        <v>44885</v>
      </c>
      <c r="I580" s="5" t="s">
        <v>1590</v>
      </c>
    </row>
    <row r="581" ht="45" spans="1:9">
      <c r="A581" s="4">
        <v>579</v>
      </c>
      <c r="B581" s="5" t="s">
        <v>1586</v>
      </c>
      <c r="C581" s="5" t="s">
        <v>1587</v>
      </c>
      <c r="D581" s="5" t="s">
        <v>1588</v>
      </c>
      <c r="E581" s="5" t="s">
        <v>12</v>
      </c>
      <c r="F581" s="5" t="s">
        <v>1591</v>
      </c>
      <c r="G581" s="5" t="s">
        <v>1589</v>
      </c>
      <c r="H581" s="12">
        <v>44885</v>
      </c>
      <c r="I581" s="5" t="s">
        <v>1590</v>
      </c>
    </row>
    <row r="582" ht="45" spans="1:9">
      <c r="A582" s="4">
        <v>580</v>
      </c>
      <c r="B582" s="5" t="s">
        <v>1586</v>
      </c>
      <c r="C582" s="5" t="s">
        <v>1587</v>
      </c>
      <c r="D582" s="5" t="s">
        <v>1588</v>
      </c>
      <c r="E582" s="5" t="s">
        <v>12</v>
      </c>
      <c r="F582" s="5" t="s">
        <v>1049</v>
      </c>
      <c r="G582" s="5" t="s">
        <v>1589</v>
      </c>
      <c r="H582" s="12">
        <v>44885</v>
      </c>
      <c r="I582" s="5" t="s">
        <v>1590</v>
      </c>
    </row>
    <row r="583" ht="45" spans="1:9">
      <c r="A583" s="4">
        <v>581</v>
      </c>
      <c r="B583" s="5" t="s">
        <v>148</v>
      </c>
      <c r="C583" s="5" t="s">
        <v>149</v>
      </c>
      <c r="D583" s="5" t="s">
        <v>1592</v>
      </c>
      <c r="E583" s="5" t="s">
        <v>12</v>
      </c>
      <c r="F583" s="5" t="s">
        <v>1593</v>
      </c>
      <c r="G583" s="5" t="s">
        <v>1594</v>
      </c>
      <c r="H583" s="12">
        <v>44874</v>
      </c>
      <c r="I583" s="5" t="s">
        <v>1595</v>
      </c>
    </row>
    <row r="584" ht="45" spans="1:9">
      <c r="A584" s="4">
        <v>582</v>
      </c>
      <c r="B584" s="5" t="s">
        <v>148</v>
      </c>
      <c r="C584" s="5" t="s">
        <v>149</v>
      </c>
      <c r="D584" s="5" t="s">
        <v>1592</v>
      </c>
      <c r="E584" s="5" t="s">
        <v>12</v>
      </c>
      <c r="F584" s="5" t="s">
        <v>1596</v>
      </c>
      <c r="G584" s="5" t="s">
        <v>1594</v>
      </c>
      <c r="H584" s="12">
        <v>44874</v>
      </c>
      <c r="I584" s="5" t="s">
        <v>1595</v>
      </c>
    </row>
    <row r="585" ht="45" spans="1:9">
      <c r="A585" s="4">
        <v>583</v>
      </c>
      <c r="B585" s="5" t="s">
        <v>148</v>
      </c>
      <c r="C585" s="5" t="s">
        <v>149</v>
      </c>
      <c r="D585" s="5" t="s">
        <v>1592</v>
      </c>
      <c r="E585" s="5" t="s">
        <v>12</v>
      </c>
      <c r="F585" s="5" t="s">
        <v>1597</v>
      </c>
      <c r="G585" s="5" t="s">
        <v>1598</v>
      </c>
      <c r="H585" s="12">
        <v>44874</v>
      </c>
      <c r="I585" s="5" t="s">
        <v>1595</v>
      </c>
    </row>
    <row r="586" ht="22.5" spans="1:9">
      <c r="A586" s="4">
        <v>584</v>
      </c>
      <c r="B586" s="9" t="s">
        <v>10</v>
      </c>
      <c r="C586" s="9" t="s">
        <v>10</v>
      </c>
      <c r="D586" s="9" t="s">
        <v>1599</v>
      </c>
      <c r="E586" s="9" t="s">
        <v>12</v>
      </c>
      <c r="F586" s="9" t="s">
        <v>1600</v>
      </c>
      <c r="G586" s="9" t="s">
        <v>10</v>
      </c>
      <c r="H586" s="10" t="s">
        <v>1601</v>
      </c>
      <c r="I586" s="5" t="s">
        <v>10</v>
      </c>
    </row>
    <row r="587" ht="22.5" spans="1:9">
      <c r="A587" s="4">
        <v>585</v>
      </c>
      <c r="B587" s="9" t="s">
        <v>10</v>
      </c>
      <c r="C587" s="9" t="s">
        <v>10</v>
      </c>
      <c r="D587" s="9" t="s">
        <v>1599</v>
      </c>
      <c r="E587" s="9" t="s">
        <v>12</v>
      </c>
      <c r="F587" s="9" t="s">
        <v>1602</v>
      </c>
      <c r="G587" s="9" t="s">
        <v>10</v>
      </c>
      <c r="H587" s="10" t="s">
        <v>820</v>
      </c>
      <c r="I587" s="5" t="s">
        <v>10</v>
      </c>
    </row>
    <row r="588" ht="22.5" spans="1:9">
      <c r="A588" s="4">
        <v>586</v>
      </c>
      <c r="B588" s="9" t="s">
        <v>10</v>
      </c>
      <c r="C588" s="9" t="s">
        <v>10</v>
      </c>
      <c r="D588" s="9" t="s">
        <v>1599</v>
      </c>
      <c r="E588" s="9" t="s">
        <v>12</v>
      </c>
      <c r="F588" s="9" t="s">
        <v>1603</v>
      </c>
      <c r="G588" s="9" t="s">
        <v>10</v>
      </c>
      <c r="H588" s="10" t="s">
        <v>820</v>
      </c>
      <c r="I588" s="5" t="s">
        <v>10</v>
      </c>
    </row>
    <row r="589" ht="56.25" spans="1:9">
      <c r="A589" s="4">
        <v>587</v>
      </c>
      <c r="B589" s="5" t="s">
        <v>1604</v>
      </c>
      <c r="C589" s="5" t="s">
        <v>1605</v>
      </c>
      <c r="D589" s="5" t="s">
        <v>1606</v>
      </c>
      <c r="E589" s="5" t="s">
        <v>12</v>
      </c>
      <c r="F589" s="5" t="s">
        <v>1607</v>
      </c>
      <c r="G589" s="5" t="s">
        <v>1608</v>
      </c>
      <c r="H589" s="12">
        <v>44820</v>
      </c>
      <c r="I589" s="5" t="s">
        <v>1609</v>
      </c>
    </row>
    <row r="590" ht="56.25" spans="1:9">
      <c r="A590" s="4">
        <v>588</v>
      </c>
      <c r="B590" s="5" t="s">
        <v>1604</v>
      </c>
      <c r="C590" s="5" t="s">
        <v>1610</v>
      </c>
      <c r="D590" s="5" t="s">
        <v>1611</v>
      </c>
      <c r="E590" s="5" t="s">
        <v>12</v>
      </c>
      <c r="F590" s="5" t="s">
        <v>1612</v>
      </c>
      <c r="G590" s="5" t="s">
        <v>1613</v>
      </c>
      <c r="H590" s="12">
        <v>44894</v>
      </c>
      <c r="I590" s="5" t="s">
        <v>1614</v>
      </c>
    </row>
    <row r="591" ht="33.75" spans="1:9">
      <c r="A591" s="4">
        <v>589</v>
      </c>
      <c r="B591" s="5" t="s">
        <v>1615</v>
      </c>
      <c r="C591" s="5" t="s">
        <v>1616</v>
      </c>
      <c r="D591" s="5" t="s">
        <v>1617</v>
      </c>
      <c r="E591" s="5" t="s">
        <v>12</v>
      </c>
      <c r="F591" s="5" t="s">
        <v>1618</v>
      </c>
      <c r="G591" s="6" t="s">
        <v>559</v>
      </c>
      <c r="H591" s="11">
        <v>44513</v>
      </c>
      <c r="I591" s="5" t="s">
        <v>10</v>
      </c>
    </row>
    <row r="592" ht="22.5" spans="1:9">
      <c r="A592" s="4">
        <v>590</v>
      </c>
      <c r="B592" s="5" t="s">
        <v>1604</v>
      </c>
      <c r="C592" s="5" t="s">
        <v>1610</v>
      </c>
      <c r="D592" s="5" t="s">
        <v>1617</v>
      </c>
      <c r="E592" s="5" t="s">
        <v>12</v>
      </c>
      <c r="F592" s="5" t="s">
        <v>1607</v>
      </c>
      <c r="G592" s="6" t="s">
        <v>1619</v>
      </c>
      <c r="H592" s="11">
        <v>44845</v>
      </c>
      <c r="I592" s="5" t="s">
        <v>10</v>
      </c>
    </row>
    <row r="593" ht="33.75" spans="1:9">
      <c r="A593" s="4">
        <v>591</v>
      </c>
      <c r="B593" s="5" t="s">
        <v>1620</v>
      </c>
      <c r="C593" s="5" t="s">
        <v>1621</v>
      </c>
      <c r="D593" s="5" t="s">
        <v>1617</v>
      </c>
      <c r="E593" s="5" t="s">
        <v>12</v>
      </c>
      <c r="F593" s="5" t="s">
        <v>1622</v>
      </c>
      <c r="G593" s="6" t="s">
        <v>1623</v>
      </c>
      <c r="H593" s="11">
        <v>44704</v>
      </c>
      <c r="I593" s="5" t="s">
        <v>10</v>
      </c>
    </row>
    <row r="594" ht="33.75" spans="1:9">
      <c r="A594" s="4">
        <v>592</v>
      </c>
      <c r="B594" s="5" t="s">
        <v>1620</v>
      </c>
      <c r="C594" s="5" t="s">
        <v>1621</v>
      </c>
      <c r="D594" s="5" t="s">
        <v>1617</v>
      </c>
      <c r="E594" s="5" t="s">
        <v>12</v>
      </c>
      <c r="F594" s="5" t="s">
        <v>1624</v>
      </c>
      <c r="G594" s="6" t="s">
        <v>1623</v>
      </c>
      <c r="H594" s="11">
        <v>44818</v>
      </c>
      <c r="I594" s="5" t="s">
        <v>10</v>
      </c>
    </row>
    <row r="595" ht="56.25" spans="1:9">
      <c r="A595" s="4">
        <v>593</v>
      </c>
      <c r="B595" s="5" t="s">
        <v>1625</v>
      </c>
      <c r="C595" s="5" t="s">
        <v>1626</v>
      </c>
      <c r="D595" s="5" t="s">
        <v>1627</v>
      </c>
      <c r="E595" s="5" t="s">
        <v>12</v>
      </c>
      <c r="F595" s="5" t="s">
        <v>1628</v>
      </c>
      <c r="G595" s="5" t="s">
        <v>1629</v>
      </c>
      <c r="H595" s="12">
        <v>44700</v>
      </c>
      <c r="I595" s="5" t="s">
        <v>1630</v>
      </c>
    </row>
    <row r="596" ht="22.5" spans="1:9">
      <c r="A596" s="4">
        <v>594</v>
      </c>
      <c r="B596" s="7" t="s">
        <v>10</v>
      </c>
      <c r="C596" s="7" t="s">
        <v>10</v>
      </c>
      <c r="D596" s="7" t="s">
        <v>1631</v>
      </c>
      <c r="E596" s="7" t="s">
        <v>12</v>
      </c>
      <c r="F596" s="7" t="s">
        <v>1632</v>
      </c>
      <c r="G596" s="7" t="s">
        <v>18</v>
      </c>
      <c r="H596" s="8" t="s">
        <v>19</v>
      </c>
      <c r="I596" s="5" t="s">
        <v>10</v>
      </c>
    </row>
    <row r="597" ht="22.5" spans="1:9">
      <c r="A597" s="4">
        <v>595</v>
      </c>
      <c r="B597" s="7" t="s">
        <v>10</v>
      </c>
      <c r="C597" s="7" t="s">
        <v>10</v>
      </c>
      <c r="D597" s="7" t="s">
        <v>1631</v>
      </c>
      <c r="E597" s="7" t="s">
        <v>12</v>
      </c>
      <c r="F597" s="7" t="s">
        <v>997</v>
      </c>
      <c r="G597" s="7" t="s">
        <v>18</v>
      </c>
      <c r="H597" s="8" t="s">
        <v>19</v>
      </c>
      <c r="I597" s="5" t="s">
        <v>10</v>
      </c>
    </row>
    <row r="598" ht="22.5" spans="1:9">
      <c r="A598" s="4">
        <v>596</v>
      </c>
      <c r="B598" s="7" t="s">
        <v>10</v>
      </c>
      <c r="C598" s="7" t="s">
        <v>10</v>
      </c>
      <c r="D598" s="7" t="s">
        <v>1631</v>
      </c>
      <c r="E598" s="7" t="s">
        <v>12</v>
      </c>
      <c r="F598" s="7" t="s">
        <v>1633</v>
      </c>
      <c r="G598" s="7" t="s">
        <v>18</v>
      </c>
      <c r="H598" s="8" t="s">
        <v>1082</v>
      </c>
      <c r="I598" s="5" t="s">
        <v>10</v>
      </c>
    </row>
    <row r="599" ht="22.5" spans="1:9">
      <c r="A599" s="4">
        <v>597</v>
      </c>
      <c r="B599" s="7" t="s">
        <v>10</v>
      </c>
      <c r="C599" s="7" t="s">
        <v>10</v>
      </c>
      <c r="D599" s="7" t="s">
        <v>1631</v>
      </c>
      <c r="E599" s="7" t="s">
        <v>12</v>
      </c>
      <c r="F599" s="7" t="s">
        <v>22</v>
      </c>
      <c r="G599" s="7" t="s">
        <v>18</v>
      </c>
      <c r="H599" s="8" t="s">
        <v>1082</v>
      </c>
      <c r="I599" s="5" t="s">
        <v>10</v>
      </c>
    </row>
    <row r="600" ht="22.5" spans="1:9">
      <c r="A600" s="4">
        <v>598</v>
      </c>
      <c r="B600" s="7" t="s">
        <v>10</v>
      </c>
      <c r="C600" s="7" t="s">
        <v>10</v>
      </c>
      <c r="D600" s="7" t="s">
        <v>1631</v>
      </c>
      <c r="E600" s="7" t="s">
        <v>12</v>
      </c>
      <c r="F600" s="7" t="s">
        <v>1634</v>
      </c>
      <c r="G600" s="7" t="s">
        <v>18</v>
      </c>
      <c r="H600" s="8" t="s">
        <v>1082</v>
      </c>
      <c r="I600" s="5" t="s">
        <v>10</v>
      </c>
    </row>
    <row r="601" ht="22.5" spans="1:9">
      <c r="A601" s="4">
        <v>599</v>
      </c>
      <c r="B601" s="7" t="s">
        <v>10</v>
      </c>
      <c r="C601" s="7" t="s">
        <v>10</v>
      </c>
      <c r="D601" s="7" t="s">
        <v>1631</v>
      </c>
      <c r="E601" s="7" t="s">
        <v>12</v>
      </c>
      <c r="F601" s="7" t="s">
        <v>999</v>
      </c>
      <c r="G601" s="7" t="s">
        <v>18</v>
      </c>
      <c r="H601" s="8" t="s">
        <v>19</v>
      </c>
      <c r="I601" s="5" t="s">
        <v>10</v>
      </c>
    </row>
    <row r="602" ht="22.5" spans="1:9">
      <c r="A602" s="4">
        <v>600</v>
      </c>
      <c r="B602" s="7" t="s">
        <v>10</v>
      </c>
      <c r="C602" s="7" t="s">
        <v>10</v>
      </c>
      <c r="D602" s="7" t="s">
        <v>1631</v>
      </c>
      <c r="E602" s="7" t="s">
        <v>12</v>
      </c>
      <c r="F602" s="7" t="s">
        <v>24</v>
      </c>
      <c r="G602" s="7" t="s">
        <v>18</v>
      </c>
      <c r="H602" s="8" t="s">
        <v>19</v>
      </c>
      <c r="I602" s="5" t="s">
        <v>10</v>
      </c>
    </row>
    <row r="603" ht="22.5" spans="1:9">
      <c r="A603" s="4">
        <v>601</v>
      </c>
      <c r="B603" s="7" t="s">
        <v>10</v>
      </c>
      <c r="C603" s="7" t="s">
        <v>10</v>
      </c>
      <c r="D603" s="7" t="s">
        <v>1631</v>
      </c>
      <c r="E603" s="7" t="s">
        <v>12</v>
      </c>
      <c r="F603" s="7" t="s">
        <v>990</v>
      </c>
      <c r="G603" s="7" t="s">
        <v>18</v>
      </c>
      <c r="H603" s="8" t="s">
        <v>1082</v>
      </c>
      <c r="I603" s="5" t="s">
        <v>10</v>
      </c>
    </row>
    <row r="604" ht="67.5" spans="1:9">
      <c r="A604" s="4">
        <v>602</v>
      </c>
      <c r="B604" s="5" t="s">
        <v>10</v>
      </c>
      <c r="C604" s="5" t="s">
        <v>10</v>
      </c>
      <c r="D604" s="5" t="s">
        <v>1635</v>
      </c>
      <c r="E604" s="5" t="s">
        <v>12</v>
      </c>
      <c r="F604" s="5" t="s">
        <v>1636</v>
      </c>
      <c r="G604" s="5" t="s">
        <v>18</v>
      </c>
      <c r="H604" s="12" t="s">
        <v>345</v>
      </c>
      <c r="I604" s="5" t="s">
        <v>1637</v>
      </c>
    </row>
    <row r="605" ht="67.5" spans="1:9">
      <c r="A605" s="4">
        <v>603</v>
      </c>
      <c r="B605" s="5" t="s">
        <v>10</v>
      </c>
      <c r="C605" s="5" t="s">
        <v>10</v>
      </c>
      <c r="D605" s="5" t="s">
        <v>1635</v>
      </c>
      <c r="E605" s="5" t="s">
        <v>12</v>
      </c>
      <c r="F605" s="5" t="s">
        <v>1638</v>
      </c>
      <c r="G605" s="5" t="s">
        <v>18</v>
      </c>
      <c r="H605" s="12" t="s">
        <v>345</v>
      </c>
      <c r="I605" s="5" t="s">
        <v>1637</v>
      </c>
    </row>
    <row r="606" ht="56.25" spans="1:9">
      <c r="A606" s="4">
        <v>604</v>
      </c>
      <c r="B606" s="5" t="s">
        <v>10</v>
      </c>
      <c r="C606" s="5" t="s">
        <v>10</v>
      </c>
      <c r="D606" s="5" t="s">
        <v>1639</v>
      </c>
      <c r="E606" s="5" t="s">
        <v>12</v>
      </c>
      <c r="F606" s="5" t="s">
        <v>1640</v>
      </c>
      <c r="G606" s="5" t="s">
        <v>18</v>
      </c>
      <c r="H606" s="12" t="s">
        <v>345</v>
      </c>
      <c r="I606" s="5" t="s">
        <v>1641</v>
      </c>
    </row>
    <row r="607" ht="56.25" spans="1:9">
      <c r="A607" s="4">
        <v>605</v>
      </c>
      <c r="B607" s="5" t="s">
        <v>10</v>
      </c>
      <c r="C607" s="5" t="s">
        <v>10</v>
      </c>
      <c r="D607" s="5" t="s">
        <v>1639</v>
      </c>
      <c r="E607" s="5" t="s">
        <v>12</v>
      </c>
      <c r="F607" s="5" t="s">
        <v>1642</v>
      </c>
      <c r="G607" s="5" t="s">
        <v>18</v>
      </c>
      <c r="H607" s="12" t="s">
        <v>345</v>
      </c>
      <c r="I607" s="5" t="s">
        <v>1641</v>
      </c>
    </row>
    <row r="608" ht="45" spans="1:9">
      <c r="A608" s="4">
        <v>606</v>
      </c>
      <c r="B608" s="5" t="s">
        <v>695</v>
      </c>
      <c r="C608" s="5" t="s">
        <v>696</v>
      </c>
      <c r="D608" s="5" t="s">
        <v>1643</v>
      </c>
      <c r="E608" s="5" t="s">
        <v>12</v>
      </c>
      <c r="F608" s="5" t="s">
        <v>698</v>
      </c>
      <c r="G608" s="5" t="s">
        <v>682</v>
      </c>
      <c r="H608" s="12">
        <v>44908</v>
      </c>
      <c r="I608" s="5" t="s">
        <v>1644</v>
      </c>
    </row>
    <row r="609" ht="56.25" spans="1:9">
      <c r="A609" s="4">
        <v>607</v>
      </c>
      <c r="B609" s="5" t="s">
        <v>10</v>
      </c>
      <c r="C609" s="5" t="s">
        <v>10</v>
      </c>
      <c r="D609" s="5" t="s">
        <v>1645</v>
      </c>
      <c r="E609" s="5" t="s">
        <v>12</v>
      </c>
      <c r="F609" s="5" t="s">
        <v>793</v>
      </c>
      <c r="G609" s="5" t="s">
        <v>18</v>
      </c>
      <c r="H609" s="12" t="s">
        <v>345</v>
      </c>
      <c r="I609" s="5" t="s">
        <v>1646</v>
      </c>
    </row>
    <row r="610" ht="33.75" spans="1:9">
      <c r="A610" s="4">
        <v>608</v>
      </c>
      <c r="B610" s="5" t="s">
        <v>1647</v>
      </c>
      <c r="C610" s="5" t="s">
        <v>1648</v>
      </c>
      <c r="D610" s="6" t="s">
        <v>1649</v>
      </c>
      <c r="E610" s="5" t="s">
        <v>12</v>
      </c>
      <c r="F610" s="6" t="s">
        <v>1650</v>
      </c>
      <c r="G610" s="6" t="s">
        <v>81</v>
      </c>
      <c r="H610" s="11">
        <v>44896</v>
      </c>
      <c r="I610" s="6" t="s">
        <v>10</v>
      </c>
    </row>
    <row r="611" ht="33.75" spans="1:9">
      <c r="A611" s="4">
        <v>609</v>
      </c>
      <c r="B611" s="5" t="s">
        <v>1651</v>
      </c>
      <c r="C611" s="5" t="s">
        <v>1652</v>
      </c>
      <c r="D611" s="6" t="s">
        <v>1649</v>
      </c>
      <c r="E611" s="5" t="s">
        <v>12</v>
      </c>
      <c r="F611" s="6" t="s">
        <v>1653</v>
      </c>
      <c r="G611" s="6" t="s">
        <v>1654</v>
      </c>
      <c r="H611" s="11">
        <v>44843</v>
      </c>
      <c r="I611" s="6" t="s">
        <v>10</v>
      </c>
    </row>
    <row r="612" ht="67.5" spans="1:9">
      <c r="A612" s="4">
        <v>610</v>
      </c>
      <c r="B612" s="5" t="s">
        <v>10</v>
      </c>
      <c r="C612" s="5" t="s">
        <v>10</v>
      </c>
      <c r="D612" s="5" t="s">
        <v>1655</v>
      </c>
      <c r="E612" s="5" t="s">
        <v>12</v>
      </c>
      <c r="F612" s="5" t="s">
        <v>349</v>
      </c>
      <c r="G612" s="5" t="s">
        <v>18</v>
      </c>
      <c r="H612" s="12" t="s">
        <v>345</v>
      </c>
      <c r="I612" s="5" t="s">
        <v>1656</v>
      </c>
    </row>
    <row r="613" ht="67.5" spans="1:9">
      <c r="A613" s="4">
        <v>611</v>
      </c>
      <c r="B613" s="5" t="s">
        <v>10</v>
      </c>
      <c r="C613" s="5" t="s">
        <v>10</v>
      </c>
      <c r="D613" s="5" t="s">
        <v>1657</v>
      </c>
      <c r="E613" s="5" t="s">
        <v>12</v>
      </c>
      <c r="F613" s="5" t="s">
        <v>1658</v>
      </c>
      <c r="G613" s="5" t="s">
        <v>18</v>
      </c>
      <c r="H613" s="12" t="s">
        <v>345</v>
      </c>
      <c r="I613" s="5" t="s">
        <v>1659</v>
      </c>
    </row>
    <row r="614" ht="67.5" spans="1:9">
      <c r="A614" s="4">
        <v>612</v>
      </c>
      <c r="B614" s="5" t="s">
        <v>10</v>
      </c>
      <c r="C614" s="5" t="s">
        <v>10</v>
      </c>
      <c r="D614" s="5" t="s">
        <v>1657</v>
      </c>
      <c r="E614" s="5" t="s">
        <v>12</v>
      </c>
      <c r="F614" s="5" t="s">
        <v>1660</v>
      </c>
      <c r="G614" s="5" t="s">
        <v>18</v>
      </c>
      <c r="H614" s="12" t="s">
        <v>345</v>
      </c>
      <c r="I614" s="5" t="s">
        <v>1659</v>
      </c>
    </row>
    <row r="615" ht="67.5" spans="1:9">
      <c r="A615" s="4">
        <v>613</v>
      </c>
      <c r="B615" s="5" t="s">
        <v>10</v>
      </c>
      <c r="C615" s="5" t="s">
        <v>10</v>
      </c>
      <c r="D615" s="5" t="s">
        <v>1657</v>
      </c>
      <c r="E615" s="5" t="s">
        <v>12</v>
      </c>
      <c r="F615" s="5" t="s">
        <v>1661</v>
      </c>
      <c r="G615" s="5" t="s">
        <v>18</v>
      </c>
      <c r="H615" s="12" t="s">
        <v>345</v>
      </c>
      <c r="I615" s="5" t="s">
        <v>1659</v>
      </c>
    </row>
    <row r="616" ht="67.5" spans="1:9">
      <c r="A616" s="4">
        <v>614</v>
      </c>
      <c r="B616" s="5" t="s">
        <v>10</v>
      </c>
      <c r="C616" s="5" t="s">
        <v>10</v>
      </c>
      <c r="D616" s="5" t="s">
        <v>1657</v>
      </c>
      <c r="E616" s="5" t="s">
        <v>12</v>
      </c>
      <c r="F616" s="5" t="s">
        <v>476</v>
      </c>
      <c r="G616" s="5" t="s">
        <v>18</v>
      </c>
      <c r="H616" s="12" t="s">
        <v>345</v>
      </c>
      <c r="I616" s="5" t="s">
        <v>1659</v>
      </c>
    </row>
    <row r="617" ht="56.25" spans="1:9">
      <c r="A617" s="4">
        <v>615</v>
      </c>
      <c r="B617" s="5" t="s">
        <v>10</v>
      </c>
      <c r="C617" s="5" t="s">
        <v>10</v>
      </c>
      <c r="D617" s="5" t="s">
        <v>1662</v>
      </c>
      <c r="E617" s="5" t="s">
        <v>12</v>
      </c>
      <c r="F617" s="5" t="s">
        <v>1663</v>
      </c>
      <c r="G617" s="5" t="s">
        <v>18</v>
      </c>
      <c r="H617" s="12" t="s">
        <v>345</v>
      </c>
      <c r="I617" s="5" t="s">
        <v>1664</v>
      </c>
    </row>
    <row r="618" ht="56.25" spans="1:9">
      <c r="A618" s="4">
        <v>616</v>
      </c>
      <c r="B618" s="5" t="s">
        <v>10</v>
      </c>
      <c r="C618" s="5" t="s">
        <v>10</v>
      </c>
      <c r="D618" s="5" t="s">
        <v>1662</v>
      </c>
      <c r="E618" s="5" t="s">
        <v>12</v>
      </c>
      <c r="F618" s="5" t="s">
        <v>1665</v>
      </c>
      <c r="G618" s="5" t="s">
        <v>18</v>
      </c>
      <c r="H618" s="12" t="s">
        <v>345</v>
      </c>
      <c r="I618" s="5" t="s">
        <v>1664</v>
      </c>
    </row>
    <row r="619" ht="67.5" spans="1:9">
      <c r="A619" s="4">
        <v>617</v>
      </c>
      <c r="B619" s="5" t="s">
        <v>10</v>
      </c>
      <c r="C619" s="5" t="s">
        <v>10</v>
      </c>
      <c r="D619" s="5" t="s">
        <v>1666</v>
      </c>
      <c r="E619" s="5" t="s">
        <v>12</v>
      </c>
      <c r="F619" s="5" t="s">
        <v>1667</v>
      </c>
      <c r="G619" s="5" t="s">
        <v>18</v>
      </c>
      <c r="H619" s="12" t="s">
        <v>345</v>
      </c>
      <c r="I619" s="5" t="s">
        <v>1668</v>
      </c>
    </row>
    <row r="620" ht="67.5" spans="1:9">
      <c r="A620" s="4">
        <v>618</v>
      </c>
      <c r="B620" s="5" t="s">
        <v>10</v>
      </c>
      <c r="C620" s="5" t="s">
        <v>10</v>
      </c>
      <c r="D620" s="5" t="s">
        <v>1669</v>
      </c>
      <c r="E620" s="5" t="s">
        <v>12</v>
      </c>
      <c r="F620" s="5" t="s">
        <v>1670</v>
      </c>
      <c r="G620" s="5" t="s">
        <v>18</v>
      </c>
      <c r="H620" s="12" t="s">
        <v>345</v>
      </c>
      <c r="I620" s="5" t="s">
        <v>1671</v>
      </c>
    </row>
    <row r="621" ht="67.5" spans="1:9">
      <c r="A621" s="4">
        <v>619</v>
      </c>
      <c r="B621" s="5" t="s">
        <v>10</v>
      </c>
      <c r="C621" s="5" t="s">
        <v>10</v>
      </c>
      <c r="D621" s="5" t="s">
        <v>1669</v>
      </c>
      <c r="E621" s="5" t="s">
        <v>12</v>
      </c>
      <c r="F621" s="5" t="s">
        <v>1672</v>
      </c>
      <c r="G621" s="5" t="s">
        <v>18</v>
      </c>
      <c r="H621" s="12" t="s">
        <v>345</v>
      </c>
      <c r="I621" s="5" t="s">
        <v>1673</v>
      </c>
    </row>
    <row r="622" ht="67.5" spans="1:9">
      <c r="A622" s="4">
        <v>620</v>
      </c>
      <c r="B622" s="5" t="s">
        <v>10</v>
      </c>
      <c r="C622" s="5" t="s">
        <v>10</v>
      </c>
      <c r="D622" s="5" t="s">
        <v>1674</v>
      </c>
      <c r="E622" s="5" t="s">
        <v>12</v>
      </c>
      <c r="F622" s="5" t="s">
        <v>1675</v>
      </c>
      <c r="G622" s="5" t="s">
        <v>18</v>
      </c>
      <c r="H622" s="12" t="s">
        <v>345</v>
      </c>
      <c r="I622" s="5" t="s">
        <v>1676</v>
      </c>
    </row>
    <row r="623" ht="56.25" spans="1:9">
      <c r="A623" s="4">
        <v>621</v>
      </c>
      <c r="B623" s="5" t="s">
        <v>1677</v>
      </c>
      <c r="C623" s="5" t="s">
        <v>1678</v>
      </c>
      <c r="D623" s="5" t="s">
        <v>1679</v>
      </c>
      <c r="E623" s="5" t="s">
        <v>12</v>
      </c>
      <c r="F623" s="5" t="s">
        <v>1680</v>
      </c>
      <c r="G623" s="5" t="s">
        <v>1681</v>
      </c>
      <c r="H623" s="12">
        <v>44869</v>
      </c>
      <c r="I623" s="5" t="s">
        <v>1682</v>
      </c>
    </row>
    <row r="624" ht="56.25" spans="1:9">
      <c r="A624" s="4">
        <v>622</v>
      </c>
      <c r="B624" s="5" t="s">
        <v>1683</v>
      </c>
      <c r="C624" s="5" t="s">
        <v>1684</v>
      </c>
      <c r="D624" s="5" t="s">
        <v>1679</v>
      </c>
      <c r="E624" s="5" t="s">
        <v>12</v>
      </c>
      <c r="F624" s="5" t="s">
        <v>1685</v>
      </c>
      <c r="G624" s="5" t="s">
        <v>1686</v>
      </c>
      <c r="H624" s="12">
        <v>44896</v>
      </c>
      <c r="I624" s="5" t="s">
        <v>1682</v>
      </c>
    </row>
    <row r="625" ht="56.25" spans="1:9">
      <c r="A625" s="4">
        <v>623</v>
      </c>
      <c r="B625" s="5" t="s">
        <v>1683</v>
      </c>
      <c r="C625" s="5" t="s">
        <v>1684</v>
      </c>
      <c r="D625" s="5" t="s">
        <v>1679</v>
      </c>
      <c r="E625" s="5" t="s">
        <v>12</v>
      </c>
      <c r="F625" s="5" t="s">
        <v>1685</v>
      </c>
      <c r="G625" s="5" t="s">
        <v>1687</v>
      </c>
      <c r="H625" s="12">
        <v>44880</v>
      </c>
      <c r="I625" s="5" t="s">
        <v>1682</v>
      </c>
    </row>
    <row r="626" ht="22.5" spans="1:9">
      <c r="A626" s="4">
        <v>624</v>
      </c>
      <c r="B626" s="7" t="s">
        <v>10</v>
      </c>
      <c r="C626" s="7" t="s">
        <v>10</v>
      </c>
      <c r="D626" s="7" t="s">
        <v>1688</v>
      </c>
      <c r="E626" s="7" t="s">
        <v>12</v>
      </c>
      <c r="F626" s="7" t="s">
        <v>1051</v>
      </c>
      <c r="G626" s="7" t="s">
        <v>18</v>
      </c>
      <c r="H626" s="8" t="s">
        <v>19</v>
      </c>
      <c r="I626" s="5" t="s">
        <v>10</v>
      </c>
    </row>
    <row r="627" ht="22.5" spans="1:9">
      <c r="A627" s="4">
        <v>625</v>
      </c>
      <c r="B627" s="7" t="s">
        <v>10</v>
      </c>
      <c r="C627" s="7" t="s">
        <v>10</v>
      </c>
      <c r="D627" s="7" t="s">
        <v>1688</v>
      </c>
      <c r="E627" s="7" t="s">
        <v>12</v>
      </c>
      <c r="F627" s="7" t="s">
        <v>1689</v>
      </c>
      <c r="G627" s="7" t="s">
        <v>18</v>
      </c>
      <c r="H627" s="8" t="s">
        <v>1082</v>
      </c>
      <c r="I627" s="5" t="s">
        <v>10</v>
      </c>
    </row>
    <row r="628" spans="1:9">
      <c r="A628" s="4">
        <v>626</v>
      </c>
      <c r="B628" s="7" t="s">
        <v>111</v>
      </c>
      <c r="C628" s="7" t="s">
        <v>112</v>
      </c>
      <c r="D628" s="7" t="s">
        <v>1688</v>
      </c>
      <c r="E628" s="7" t="s">
        <v>12</v>
      </c>
      <c r="F628" s="7" t="s">
        <v>1690</v>
      </c>
      <c r="G628" s="7" t="s">
        <v>1691</v>
      </c>
      <c r="H628" s="8">
        <v>44790</v>
      </c>
      <c r="I628" s="5" t="s">
        <v>10</v>
      </c>
    </row>
    <row r="629" ht="22.5" spans="1:9">
      <c r="A629" s="4">
        <v>627</v>
      </c>
      <c r="B629" s="7" t="s">
        <v>1692</v>
      </c>
      <c r="C629" s="7" t="s">
        <v>1693</v>
      </c>
      <c r="D629" s="7" t="s">
        <v>1688</v>
      </c>
      <c r="E629" s="7" t="s">
        <v>12</v>
      </c>
      <c r="F629" s="7" t="s">
        <v>1694</v>
      </c>
      <c r="G629" s="7" t="s">
        <v>1695</v>
      </c>
      <c r="H629" s="8">
        <v>44696</v>
      </c>
      <c r="I629" s="5" t="s">
        <v>10</v>
      </c>
    </row>
    <row r="630" ht="22.5" spans="1:9">
      <c r="A630" s="4">
        <v>628</v>
      </c>
      <c r="B630" s="7" t="s">
        <v>1696</v>
      </c>
      <c r="C630" s="7" t="s">
        <v>1697</v>
      </c>
      <c r="D630" s="7" t="s">
        <v>1688</v>
      </c>
      <c r="E630" s="7" t="s">
        <v>12</v>
      </c>
      <c r="F630" s="7" t="s">
        <v>1698</v>
      </c>
      <c r="G630" s="7" t="s">
        <v>636</v>
      </c>
      <c r="H630" s="8">
        <v>44759</v>
      </c>
      <c r="I630" s="5" t="s">
        <v>10</v>
      </c>
    </row>
    <row r="631" ht="22.5" spans="1:9">
      <c r="A631" s="4">
        <v>629</v>
      </c>
      <c r="B631" s="7" t="s">
        <v>1696</v>
      </c>
      <c r="C631" s="7" t="s">
        <v>1697</v>
      </c>
      <c r="D631" s="7" t="s">
        <v>1688</v>
      </c>
      <c r="E631" s="7" t="s">
        <v>12</v>
      </c>
      <c r="F631" s="7" t="s">
        <v>1698</v>
      </c>
      <c r="G631" s="7" t="s">
        <v>1534</v>
      </c>
      <c r="H631" s="8">
        <v>44615</v>
      </c>
      <c r="I631" s="5" t="s">
        <v>10</v>
      </c>
    </row>
    <row r="632" spans="1:9">
      <c r="A632" s="4">
        <v>630</v>
      </c>
      <c r="B632" s="7" t="s">
        <v>1699</v>
      </c>
      <c r="C632" s="7" t="s">
        <v>1700</v>
      </c>
      <c r="D632" s="7" t="s">
        <v>1688</v>
      </c>
      <c r="E632" s="7" t="s">
        <v>12</v>
      </c>
      <c r="F632" s="7" t="s">
        <v>1701</v>
      </c>
      <c r="G632" s="7" t="s">
        <v>1702</v>
      </c>
      <c r="H632" s="8">
        <v>44705</v>
      </c>
      <c r="I632" s="5" t="s">
        <v>10</v>
      </c>
    </row>
    <row r="633" ht="22.5" spans="1:9">
      <c r="A633" s="4">
        <v>631</v>
      </c>
      <c r="B633" s="7" t="s">
        <v>1703</v>
      </c>
      <c r="C633" s="7" t="s">
        <v>1704</v>
      </c>
      <c r="D633" s="7" t="s">
        <v>1688</v>
      </c>
      <c r="E633" s="7" t="s">
        <v>12</v>
      </c>
      <c r="F633" s="7" t="s">
        <v>1705</v>
      </c>
      <c r="G633" s="7" t="s">
        <v>1706</v>
      </c>
      <c r="H633" s="8">
        <v>44768</v>
      </c>
      <c r="I633" s="5" t="s">
        <v>10</v>
      </c>
    </row>
    <row r="634" ht="22.5" spans="1:9">
      <c r="A634" s="4">
        <v>632</v>
      </c>
      <c r="B634" s="5" t="s">
        <v>10</v>
      </c>
      <c r="C634" s="5" t="s">
        <v>10</v>
      </c>
      <c r="D634" s="5" t="s">
        <v>1707</v>
      </c>
      <c r="E634" s="5" t="s">
        <v>12</v>
      </c>
      <c r="F634" s="5" t="s">
        <v>1708</v>
      </c>
      <c r="G634" s="5" t="s">
        <v>18</v>
      </c>
      <c r="H634" s="8" t="s">
        <v>878</v>
      </c>
      <c r="I634" s="7" t="s">
        <v>10</v>
      </c>
    </row>
    <row r="635" ht="22.5" spans="1:9">
      <c r="A635" s="4">
        <v>633</v>
      </c>
      <c r="B635" s="5" t="s">
        <v>10</v>
      </c>
      <c r="C635" s="5" t="s">
        <v>10</v>
      </c>
      <c r="D635" s="5" t="s">
        <v>1707</v>
      </c>
      <c r="E635" s="5" t="s">
        <v>12</v>
      </c>
      <c r="F635" s="5" t="s">
        <v>1689</v>
      </c>
      <c r="G635" s="5" t="s">
        <v>18</v>
      </c>
      <c r="H635" s="8" t="s">
        <v>19</v>
      </c>
      <c r="I635" s="7" t="s">
        <v>10</v>
      </c>
    </row>
    <row r="636" ht="22.5" spans="1:9">
      <c r="A636" s="4">
        <v>634</v>
      </c>
      <c r="B636" s="5" t="s">
        <v>1709</v>
      </c>
      <c r="C636" s="5" t="s">
        <v>1710</v>
      </c>
      <c r="D636" s="5" t="s">
        <v>1707</v>
      </c>
      <c r="E636" s="5" t="s">
        <v>12</v>
      </c>
      <c r="F636" s="5" t="s">
        <v>1511</v>
      </c>
      <c r="G636" s="5" t="s">
        <v>137</v>
      </c>
      <c r="H636" s="8">
        <v>44881</v>
      </c>
      <c r="I636" s="7" t="s">
        <v>10</v>
      </c>
    </row>
    <row r="637" ht="22.5" spans="1:9">
      <c r="A637" s="4">
        <v>635</v>
      </c>
      <c r="B637" s="5" t="s">
        <v>1711</v>
      </c>
      <c r="C637" s="5" t="s">
        <v>1712</v>
      </c>
      <c r="D637" s="5" t="s">
        <v>1707</v>
      </c>
      <c r="E637" s="5" t="s">
        <v>12</v>
      </c>
      <c r="F637" s="5" t="s">
        <v>1713</v>
      </c>
      <c r="G637" s="5" t="s">
        <v>1714</v>
      </c>
      <c r="H637" s="8">
        <v>44707</v>
      </c>
      <c r="I637" s="7" t="s">
        <v>10</v>
      </c>
    </row>
    <row r="638" ht="22.5" spans="1:9">
      <c r="A638" s="4">
        <v>636</v>
      </c>
      <c r="B638" s="5" t="s">
        <v>1715</v>
      </c>
      <c r="C638" s="5" t="s">
        <v>1716</v>
      </c>
      <c r="D638" s="5" t="s">
        <v>1707</v>
      </c>
      <c r="E638" s="5" t="s">
        <v>12</v>
      </c>
      <c r="F638" s="5" t="s">
        <v>780</v>
      </c>
      <c r="G638" s="5" t="s">
        <v>1717</v>
      </c>
      <c r="H638" s="8">
        <v>44885</v>
      </c>
      <c r="I638" s="7" t="s">
        <v>10</v>
      </c>
    </row>
    <row r="639" ht="22.5" spans="1:9">
      <c r="A639" s="4">
        <v>637</v>
      </c>
      <c r="B639" s="5" t="s">
        <v>1718</v>
      </c>
      <c r="C639" s="5" t="s">
        <v>1719</v>
      </c>
      <c r="D639" s="5" t="s">
        <v>1707</v>
      </c>
      <c r="E639" s="5" t="s">
        <v>12</v>
      </c>
      <c r="F639" s="5" t="s">
        <v>1720</v>
      </c>
      <c r="G639" s="5" t="s">
        <v>527</v>
      </c>
      <c r="H639" s="8">
        <v>44866</v>
      </c>
      <c r="I639" s="7" t="s">
        <v>10</v>
      </c>
    </row>
    <row r="640" ht="22.5" spans="1:9">
      <c r="A640" s="4">
        <v>638</v>
      </c>
      <c r="B640" s="5" t="s">
        <v>1718</v>
      </c>
      <c r="C640" s="5" t="s">
        <v>1719</v>
      </c>
      <c r="D640" s="5" t="s">
        <v>1707</v>
      </c>
      <c r="E640" s="5" t="s">
        <v>12</v>
      </c>
      <c r="F640" s="5" t="s">
        <v>1218</v>
      </c>
      <c r="G640" s="5" t="s">
        <v>527</v>
      </c>
      <c r="H640" s="8">
        <v>44866</v>
      </c>
      <c r="I640" s="7" t="s">
        <v>10</v>
      </c>
    </row>
    <row r="641" ht="22.5" spans="1:9">
      <c r="A641" s="4">
        <v>639</v>
      </c>
      <c r="B641" s="5" t="s">
        <v>1718</v>
      </c>
      <c r="C641" s="5" t="s">
        <v>1719</v>
      </c>
      <c r="D641" s="5" t="s">
        <v>1707</v>
      </c>
      <c r="E641" s="5" t="s">
        <v>12</v>
      </c>
      <c r="F641" s="5" t="s">
        <v>1721</v>
      </c>
      <c r="G641" s="5" t="s">
        <v>1722</v>
      </c>
      <c r="H641" s="8">
        <v>44852</v>
      </c>
      <c r="I641" s="7" t="s">
        <v>10</v>
      </c>
    </row>
    <row r="642" ht="22.5" spans="1:9">
      <c r="A642" s="4">
        <v>640</v>
      </c>
      <c r="B642" s="7" t="s">
        <v>10</v>
      </c>
      <c r="C642" s="7" t="s">
        <v>10</v>
      </c>
      <c r="D642" s="7" t="s">
        <v>1723</v>
      </c>
      <c r="E642" s="7" t="s">
        <v>12</v>
      </c>
      <c r="F642" s="7" t="s">
        <v>1051</v>
      </c>
      <c r="G642" s="7" t="s">
        <v>18</v>
      </c>
      <c r="H642" s="8" t="s">
        <v>19</v>
      </c>
      <c r="I642" s="5" t="s">
        <v>10</v>
      </c>
    </row>
    <row r="643" ht="22.5" spans="1:9">
      <c r="A643" s="4">
        <v>641</v>
      </c>
      <c r="B643" s="5" t="s">
        <v>10</v>
      </c>
      <c r="C643" s="5" t="s">
        <v>10</v>
      </c>
      <c r="D643" s="5" t="s">
        <v>1723</v>
      </c>
      <c r="E643" s="5" t="s">
        <v>12</v>
      </c>
      <c r="F643" s="5" t="s">
        <v>1708</v>
      </c>
      <c r="G643" s="5" t="s">
        <v>18</v>
      </c>
      <c r="H643" s="8" t="s">
        <v>19</v>
      </c>
      <c r="I643" s="5" t="s">
        <v>10</v>
      </c>
    </row>
    <row r="644" ht="22.5" spans="1:9">
      <c r="A644" s="4">
        <v>642</v>
      </c>
      <c r="B644" s="5" t="s">
        <v>10</v>
      </c>
      <c r="C644" s="5" t="s">
        <v>10</v>
      </c>
      <c r="D644" s="5" t="s">
        <v>1723</v>
      </c>
      <c r="E644" s="5" t="s">
        <v>12</v>
      </c>
      <c r="F644" s="5" t="s">
        <v>1724</v>
      </c>
      <c r="G644" s="5" t="s">
        <v>18</v>
      </c>
      <c r="H644" s="8" t="s">
        <v>19</v>
      </c>
      <c r="I644" s="5" t="s">
        <v>10</v>
      </c>
    </row>
    <row r="645" ht="22.5" spans="1:9">
      <c r="A645" s="4">
        <v>643</v>
      </c>
      <c r="B645" s="7" t="s">
        <v>856</v>
      </c>
      <c r="C645" s="7" t="s">
        <v>857</v>
      </c>
      <c r="D645" s="7" t="s">
        <v>1723</v>
      </c>
      <c r="E645" s="7" t="s">
        <v>12</v>
      </c>
      <c r="F645" s="7" t="s">
        <v>1725</v>
      </c>
      <c r="G645" s="7" t="s">
        <v>1726</v>
      </c>
      <c r="H645" s="8">
        <v>44863</v>
      </c>
      <c r="I645" s="5" t="s">
        <v>10</v>
      </c>
    </row>
    <row r="646" spans="1:9">
      <c r="A646" s="4">
        <v>644</v>
      </c>
      <c r="B646" s="5" t="s">
        <v>1727</v>
      </c>
      <c r="C646" s="5" t="s">
        <v>1728</v>
      </c>
      <c r="D646" s="5" t="s">
        <v>1729</v>
      </c>
      <c r="E646" s="5" t="s">
        <v>12</v>
      </c>
      <c r="F646" s="5" t="s">
        <v>1730</v>
      </c>
      <c r="G646" s="5" t="s">
        <v>10</v>
      </c>
      <c r="H646" s="8">
        <v>44908</v>
      </c>
      <c r="I646" s="7" t="s">
        <v>10</v>
      </c>
    </row>
    <row r="647" ht="67.5" spans="1:9">
      <c r="A647" s="4">
        <v>645</v>
      </c>
      <c r="B647" s="5" t="s">
        <v>10</v>
      </c>
      <c r="C647" s="5" t="s">
        <v>10</v>
      </c>
      <c r="D647" s="5" t="s">
        <v>1731</v>
      </c>
      <c r="E647" s="5" t="s">
        <v>12</v>
      </c>
      <c r="F647" s="5" t="s">
        <v>1732</v>
      </c>
      <c r="G647" s="5" t="s">
        <v>18</v>
      </c>
      <c r="H647" s="12" t="s">
        <v>263</v>
      </c>
      <c r="I647" s="5" t="s">
        <v>1733</v>
      </c>
    </row>
    <row r="648" ht="45" spans="1:9">
      <c r="A648" s="4">
        <v>646</v>
      </c>
      <c r="B648" s="5" t="s">
        <v>10</v>
      </c>
      <c r="C648" s="5" t="s">
        <v>10</v>
      </c>
      <c r="D648" s="5" t="s">
        <v>1734</v>
      </c>
      <c r="E648" s="5" t="s">
        <v>12</v>
      </c>
      <c r="F648" s="5" t="s">
        <v>1735</v>
      </c>
      <c r="G648" s="5" t="s">
        <v>18</v>
      </c>
      <c r="H648" s="12" t="s">
        <v>263</v>
      </c>
      <c r="I648" s="5" t="s">
        <v>1736</v>
      </c>
    </row>
    <row r="649" ht="56.25" spans="1:9">
      <c r="A649" s="4">
        <v>647</v>
      </c>
      <c r="B649" s="5" t="s">
        <v>10</v>
      </c>
      <c r="C649" s="5" t="s">
        <v>10</v>
      </c>
      <c r="D649" s="5" t="s">
        <v>1737</v>
      </c>
      <c r="E649" s="5" t="s">
        <v>12</v>
      </c>
      <c r="F649" s="5" t="s">
        <v>1738</v>
      </c>
      <c r="G649" s="5" t="s">
        <v>18</v>
      </c>
      <c r="H649" s="12" t="s">
        <v>263</v>
      </c>
      <c r="I649" s="5" t="s">
        <v>1739</v>
      </c>
    </row>
    <row r="650" ht="56.25" spans="1:9">
      <c r="A650" s="4">
        <v>648</v>
      </c>
      <c r="B650" s="5" t="s">
        <v>10</v>
      </c>
      <c r="C650" s="5" t="s">
        <v>10</v>
      </c>
      <c r="D650" s="5" t="s">
        <v>1737</v>
      </c>
      <c r="E650" s="5" t="s">
        <v>12</v>
      </c>
      <c r="F650" s="5" t="s">
        <v>1740</v>
      </c>
      <c r="G650" s="5" t="s">
        <v>18</v>
      </c>
      <c r="H650" s="12" t="s">
        <v>263</v>
      </c>
      <c r="I650" s="5" t="s">
        <v>1739</v>
      </c>
    </row>
    <row r="651" ht="45" spans="1:9">
      <c r="A651" s="4">
        <v>649</v>
      </c>
      <c r="B651" s="5" t="s">
        <v>10</v>
      </c>
      <c r="C651" s="5" t="s">
        <v>10</v>
      </c>
      <c r="D651" s="5" t="s">
        <v>1741</v>
      </c>
      <c r="E651" s="5" t="s">
        <v>12</v>
      </c>
      <c r="F651" s="5" t="s">
        <v>1742</v>
      </c>
      <c r="G651" s="5" t="s">
        <v>18</v>
      </c>
      <c r="H651" s="12" t="s">
        <v>263</v>
      </c>
      <c r="I651" s="5" t="s">
        <v>1743</v>
      </c>
    </row>
    <row r="652" ht="45" spans="1:9">
      <c r="A652" s="4">
        <v>650</v>
      </c>
      <c r="B652" s="5" t="s">
        <v>10</v>
      </c>
      <c r="C652" s="5" t="s">
        <v>10</v>
      </c>
      <c r="D652" s="5" t="s">
        <v>1744</v>
      </c>
      <c r="E652" s="5" t="s">
        <v>12</v>
      </c>
      <c r="F652" s="5" t="s">
        <v>1745</v>
      </c>
      <c r="G652" s="5" t="s">
        <v>18</v>
      </c>
      <c r="H652" s="12" t="s">
        <v>263</v>
      </c>
      <c r="I652" s="5" t="s">
        <v>1746</v>
      </c>
    </row>
    <row r="653" ht="22.5" spans="1:9">
      <c r="A653" s="4">
        <v>651</v>
      </c>
      <c r="B653" s="5" t="s">
        <v>10</v>
      </c>
      <c r="C653" s="5" t="s">
        <v>10</v>
      </c>
      <c r="D653" s="6" t="s">
        <v>1747</v>
      </c>
      <c r="E653" s="5" t="s">
        <v>12</v>
      </c>
      <c r="F653" s="6" t="s">
        <v>1748</v>
      </c>
      <c r="G653" s="6" t="s">
        <v>10</v>
      </c>
      <c r="H653" s="11" t="s">
        <v>1749</v>
      </c>
      <c r="I653" s="5" t="s">
        <v>10</v>
      </c>
    </row>
    <row r="654" ht="22.5" spans="1:9">
      <c r="A654" s="4">
        <v>652</v>
      </c>
      <c r="B654" s="5" t="s">
        <v>10</v>
      </c>
      <c r="C654" s="5" t="s">
        <v>10</v>
      </c>
      <c r="D654" s="6" t="s">
        <v>1747</v>
      </c>
      <c r="E654" s="5" t="s">
        <v>12</v>
      </c>
      <c r="F654" s="6" t="s">
        <v>1750</v>
      </c>
      <c r="G654" s="6" t="s">
        <v>10</v>
      </c>
      <c r="H654" s="11" t="s">
        <v>1082</v>
      </c>
      <c r="I654" s="5" t="s">
        <v>10</v>
      </c>
    </row>
    <row r="655" ht="22.5" spans="1:9">
      <c r="A655" s="4">
        <v>653</v>
      </c>
      <c r="B655" s="5" t="s">
        <v>10</v>
      </c>
      <c r="C655" s="5" t="s">
        <v>10</v>
      </c>
      <c r="D655" s="6" t="s">
        <v>1747</v>
      </c>
      <c r="E655" s="5" t="s">
        <v>12</v>
      </c>
      <c r="F655" s="6" t="s">
        <v>1751</v>
      </c>
      <c r="G655" s="6" t="s">
        <v>10</v>
      </c>
      <c r="H655" s="11" t="s">
        <v>1752</v>
      </c>
      <c r="I655" s="5" t="s">
        <v>10</v>
      </c>
    </row>
    <row r="656" ht="22.5" spans="1:9">
      <c r="A656" s="4">
        <v>654</v>
      </c>
      <c r="B656" s="5" t="s">
        <v>1753</v>
      </c>
      <c r="C656" s="5" t="s">
        <v>1754</v>
      </c>
      <c r="D656" s="6" t="s">
        <v>1747</v>
      </c>
      <c r="E656" s="5" t="s">
        <v>12</v>
      </c>
      <c r="F656" s="6" t="s">
        <v>1755</v>
      </c>
      <c r="G656" s="6" t="s">
        <v>1756</v>
      </c>
      <c r="H656" s="11">
        <v>44718</v>
      </c>
      <c r="I656" s="6" t="s">
        <v>10</v>
      </c>
    </row>
    <row r="657" ht="33.75" spans="1:9">
      <c r="A657" s="4">
        <v>655</v>
      </c>
      <c r="B657" s="5" t="s">
        <v>1757</v>
      </c>
      <c r="C657" s="5" t="s">
        <v>1758</v>
      </c>
      <c r="D657" s="6" t="s">
        <v>1747</v>
      </c>
      <c r="E657" s="5" t="s">
        <v>12</v>
      </c>
      <c r="F657" s="6" t="s">
        <v>1755</v>
      </c>
      <c r="G657" s="6" t="s">
        <v>1759</v>
      </c>
      <c r="H657" s="11">
        <v>44600</v>
      </c>
      <c r="I657" s="6" t="s">
        <v>10</v>
      </c>
    </row>
    <row r="658" ht="33.75" spans="1:9">
      <c r="A658" s="4">
        <v>656</v>
      </c>
      <c r="B658" s="5" t="s">
        <v>1760</v>
      </c>
      <c r="C658" s="5" t="s">
        <v>1761</v>
      </c>
      <c r="D658" s="6" t="s">
        <v>1747</v>
      </c>
      <c r="E658" s="5" t="s">
        <v>12</v>
      </c>
      <c r="F658" s="6" t="s">
        <v>1755</v>
      </c>
      <c r="G658" s="6" t="s">
        <v>131</v>
      </c>
      <c r="H658" s="11">
        <v>44798</v>
      </c>
      <c r="I658" s="6" t="s">
        <v>10</v>
      </c>
    </row>
    <row r="659" ht="22.5" spans="1:9">
      <c r="A659" s="4">
        <v>657</v>
      </c>
      <c r="B659" s="5" t="s">
        <v>835</v>
      </c>
      <c r="C659" s="5" t="s">
        <v>836</v>
      </c>
      <c r="D659" s="6" t="s">
        <v>1747</v>
      </c>
      <c r="E659" s="5" t="s">
        <v>12</v>
      </c>
      <c r="F659" s="6" t="s">
        <v>837</v>
      </c>
      <c r="G659" s="6" t="s">
        <v>156</v>
      </c>
      <c r="H659" s="11">
        <v>44868</v>
      </c>
      <c r="I659" s="6" t="s">
        <v>10</v>
      </c>
    </row>
    <row r="660" ht="45" spans="1:9">
      <c r="A660" s="4">
        <v>658</v>
      </c>
      <c r="B660" s="9" t="s">
        <v>1762</v>
      </c>
      <c r="C660" s="9" t="s">
        <v>1763</v>
      </c>
      <c r="D660" s="9" t="s">
        <v>1764</v>
      </c>
      <c r="E660" s="9" t="s">
        <v>12</v>
      </c>
      <c r="F660" s="9" t="s">
        <v>1765</v>
      </c>
      <c r="G660" s="9" t="s">
        <v>1766</v>
      </c>
      <c r="H660" s="10">
        <v>44934</v>
      </c>
      <c r="I660" s="5" t="s">
        <v>10</v>
      </c>
    </row>
    <row r="661" ht="22.5" spans="1:9">
      <c r="A661" s="4">
        <v>659</v>
      </c>
      <c r="B661" s="9" t="s">
        <v>10</v>
      </c>
      <c r="C661" s="9" t="s">
        <v>10</v>
      </c>
      <c r="D661" s="9" t="s">
        <v>1767</v>
      </c>
      <c r="E661" s="9" t="s">
        <v>12</v>
      </c>
      <c r="F661" s="9" t="s">
        <v>1768</v>
      </c>
      <c r="G661" s="9" t="s">
        <v>10</v>
      </c>
      <c r="H661" s="10" t="s">
        <v>1769</v>
      </c>
      <c r="I661" s="5" t="s">
        <v>10</v>
      </c>
    </row>
    <row r="662" ht="78.75" spans="1:9">
      <c r="A662" s="4">
        <v>660</v>
      </c>
      <c r="B662" s="5" t="s">
        <v>10</v>
      </c>
      <c r="C662" s="5" t="s">
        <v>10</v>
      </c>
      <c r="D662" s="5" t="s">
        <v>1770</v>
      </c>
      <c r="E662" s="5" t="s">
        <v>12</v>
      </c>
      <c r="F662" s="5" t="s">
        <v>15</v>
      </c>
      <c r="G662" s="5" t="s">
        <v>18</v>
      </c>
      <c r="H662" s="12" t="s">
        <v>213</v>
      </c>
      <c r="I662" s="5" t="s">
        <v>1771</v>
      </c>
    </row>
    <row r="663" ht="78.75" spans="1:9">
      <c r="A663" s="4">
        <v>661</v>
      </c>
      <c r="B663" s="5" t="s">
        <v>10</v>
      </c>
      <c r="C663" s="5" t="s">
        <v>10</v>
      </c>
      <c r="D663" s="5" t="s">
        <v>1770</v>
      </c>
      <c r="E663" s="5" t="s">
        <v>12</v>
      </c>
      <c r="F663" s="5" t="s">
        <v>1772</v>
      </c>
      <c r="G663" s="5" t="s">
        <v>18</v>
      </c>
      <c r="H663" s="12" t="s">
        <v>213</v>
      </c>
      <c r="I663" s="5" t="s">
        <v>1771</v>
      </c>
    </row>
    <row r="664" ht="78.75" spans="1:9">
      <c r="A664" s="4">
        <v>662</v>
      </c>
      <c r="B664" s="5" t="s">
        <v>10</v>
      </c>
      <c r="C664" s="5" t="s">
        <v>10</v>
      </c>
      <c r="D664" s="5" t="s">
        <v>1770</v>
      </c>
      <c r="E664" s="5" t="s">
        <v>12</v>
      </c>
      <c r="F664" s="5" t="s">
        <v>1773</v>
      </c>
      <c r="G664" s="5" t="s">
        <v>18</v>
      </c>
      <c r="H664" s="12" t="s">
        <v>213</v>
      </c>
      <c r="I664" s="5" t="s">
        <v>1771</v>
      </c>
    </row>
    <row r="665" ht="78.75" spans="1:9">
      <c r="A665" s="4">
        <v>663</v>
      </c>
      <c r="B665" s="5" t="s">
        <v>10</v>
      </c>
      <c r="C665" s="5" t="s">
        <v>10</v>
      </c>
      <c r="D665" s="5" t="s">
        <v>1770</v>
      </c>
      <c r="E665" s="5" t="s">
        <v>12</v>
      </c>
      <c r="F665" s="5" t="s">
        <v>1774</v>
      </c>
      <c r="G665" s="5" t="s">
        <v>18</v>
      </c>
      <c r="H665" s="12" t="s">
        <v>213</v>
      </c>
      <c r="I665" s="5" t="s">
        <v>1771</v>
      </c>
    </row>
    <row r="666" ht="78.75" spans="1:9">
      <c r="A666" s="4">
        <v>664</v>
      </c>
      <c r="B666" s="5" t="s">
        <v>10</v>
      </c>
      <c r="C666" s="5" t="s">
        <v>10</v>
      </c>
      <c r="D666" s="5" t="s">
        <v>1770</v>
      </c>
      <c r="E666" s="5" t="s">
        <v>12</v>
      </c>
      <c r="F666" s="5" t="s">
        <v>1775</v>
      </c>
      <c r="G666" s="5" t="s">
        <v>18</v>
      </c>
      <c r="H666" s="12" t="s">
        <v>213</v>
      </c>
      <c r="I666" s="5" t="s">
        <v>1771</v>
      </c>
    </row>
    <row r="667" ht="78.75" spans="1:9">
      <c r="A667" s="4">
        <v>665</v>
      </c>
      <c r="B667" s="5" t="s">
        <v>10</v>
      </c>
      <c r="C667" s="5" t="s">
        <v>10</v>
      </c>
      <c r="D667" s="5" t="s">
        <v>1770</v>
      </c>
      <c r="E667" s="5" t="s">
        <v>12</v>
      </c>
      <c r="F667" s="5" t="s">
        <v>1776</v>
      </c>
      <c r="G667" s="5" t="s">
        <v>18</v>
      </c>
      <c r="H667" s="12" t="s">
        <v>213</v>
      </c>
      <c r="I667" s="5" t="s">
        <v>1771</v>
      </c>
    </row>
    <row r="668" ht="22.5" spans="1:9">
      <c r="A668" s="4">
        <v>666</v>
      </c>
      <c r="B668" s="9" t="s">
        <v>1777</v>
      </c>
      <c r="C668" s="9" t="s">
        <v>1778</v>
      </c>
      <c r="D668" s="9" t="s">
        <v>1779</v>
      </c>
      <c r="E668" s="9" t="s">
        <v>12</v>
      </c>
      <c r="F668" s="9" t="s">
        <v>817</v>
      </c>
      <c r="G668" s="9" t="s">
        <v>1780</v>
      </c>
      <c r="H668" s="10">
        <v>44827</v>
      </c>
      <c r="I668" s="5" t="s">
        <v>10</v>
      </c>
    </row>
    <row r="669" ht="22.5" spans="1:9">
      <c r="A669" s="4">
        <v>667</v>
      </c>
      <c r="B669" s="5" t="s">
        <v>10</v>
      </c>
      <c r="C669" s="5" t="s">
        <v>10</v>
      </c>
      <c r="D669" s="6" t="s">
        <v>1781</v>
      </c>
      <c r="E669" s="5" t="s">
        <v>12</v>
      </c>
      <c r="F669" s="6" t="s">
        <v>1782</v>
      </c>
      <c r="G669" s="6" t="s">
        <v>10</v>
      </c>
      <c r="H669" s="11" t="s">
        <v>299</v>
      </c>
      <c r="I669" s="5" t="s">
        <v>10</v>
      </c>
    </row>
    <row r="670" ht="22.5" spans="1:9">
      <c r="A670" s="4">
        <v>668</v>
      </c>
      <c r="B670" s="5" t="s">
        <v>10</v>
      </c>
      <c r="C670" s="5" t="s">
        <v>10</v>
      </c>
      <c r="D670" s="6" t="s">
        <v>1781</v>
      </c>
      <c r="E670" s="6" t="s">
        <v>12</v>
      </c>
      <c r="F670" s="6" t="s">
        <v>1783</v>
      </c>
      <c r="G670" s="6" t="s">
        <v>10</v>
      </c>
      <c r="H670" s="6" t="s">
        <v>299</v>
      </c>
      <c r="I670" s="5" t="s">
        <v>10</v>
      </c>
    </row>
    <row r="671" ht="22.5" spans="1:9">
      <c r="A671" s="4">
        <v>669</v>
      </c>
      <c r="B671" s="5" t="s">
        <v>10</v>
      </c>
      <c r="C671" s="5" t="s">
        <v>10</v>
      </c>
      <c r="D671" s="6" t="s">
        <v>1781</v>
      </c>
      <c r="E671" s="5" t="s">
        <v>12</v>
      </c>
      <c r="F671" s="6" t="s">
        <v>1784</v>
      </c>
      <c r="G671" s="6" t="s">
        <v>10</v>
      </c>
      <c r="H671" s="11" t="s">
        <v>299</v>
      </c>
      <c r="I671" s="5" t="s">
        <v>10</v>
      </c>
    </row>
    <row r="672" ht="22.5" spans="1:9">
      <c r="A672" s="4">
        <v>670</v>
      </c>
      <c r="B672" s="5" t="s">
        <v>10</v>
      </c>
      <c r="C672" s="5" t="s">
        <v>10</v>
      </c>
      <c r="D672" s="6" t="s">
        <v>1785</v>
      </c>
      <c r="E672" s="6" t="s">
        <v>12</v>
      </c>
      <c r="F672" s="6" t="s">
        <v>1786</v>
      </c>
      <c r="G672" s="6" t="s">
        <v>10</v>
      </c>
      <c r="H672" s="6" t="s">
        <v>292</v>
      </c>
      <c r="I672" s="5" t="s">
        <v>10</v>
      </c>
    </row>
    <row r="673" ht="22.5" spans="1:9">
      <c r="A673" s="4">
        <v>671</v>
      </c>
      <c r="B673" s="5" t="s">
        <v>10</v>
      </c>
      <c r="C673" s="5" t="s">
        <v>10</v>
      </c>
      <c r="D673" s="6" t="s">
        <v>1785</v>
      </c>
      <c r="E673" s="6" t="s">
        <v>12</v>
      </c>
      <c r="F673" s="6" t="s">
        <v>1787</v>
      </c>
      <c r="G673" s="6" t="s">
        <v>10</v>
      </c>
      <c r="H673" s="6" t="s">
        <v>1082</v>
      </c>
      <c r="I673" s="5" t="s">
        <v>10</v>
      </c>
    </row>
    <row r="674" ht="22.5" spans="1:9">
      <c r="A674" s="4">
        <v>672</v>
      </c>
      <c r="B674" s="5" t="s">
        <v>10</v>
      </c>
      <c r="C674" s="5" t="s">
        <v>10</v>
      </c>
      <c r="D674" s="6" t="s">
        <v>1785</v>
      </c>
      <c r="E674" s="6" t="s">
        <v>12</v>
      </c>
      <c r="F674" s="6" t="s">
        <v>1788</v>
      </c>
      <c r="G674" s="6" t="s">
        <v>10</v>
      </c>
      <c r="H674" s="6" t="s">
        <v>1789</v>
      </c>
      <c r="I674" s="5" t="s">
        <v>10</v>
      </c>
    </row>
    <row r="675" ht="22.5" spans="1:9">
      <c r="A675" s="4">
        <v>673</v>
      </c>
      <c r="B675" s="5" t="s">
        <v>1790</v>
      </c>
      <c r="C675" s="5" t="s">
        <v>1791</v>
      </c>
      <c r="D675" s="6" t="s">
        <v>1785</v>
      </c>
      <c r="E675" s="6" t="s">
        <v>12</v>
      </c>
      <c r="F675" s="6" t="s">
        <v>990</v>
      </c>
      <c r="G675" s="6" t="s">
        <v>10</v>
      </c>
      <c r="H675" s="6" t="s">
        <v>292</v>
      </c>
      <c r="I675" s="5" t="s">
        <v>10</v>
      </c>
    </row>
    <row r="676" ht="22.5" spans="1:9">
      <c r="A676" s="4">
        <v>674</v>
      </c>
      <c r="B676" s="5" t="s">
        <v>1792</v>
      </c>
      <c r="C676" s="5" t="s">
        <v>10</v>
      </c>
      <c r="D676" s="6" t="s">
        <v>1785</v>
      </c>
      <c r="E676" s="6" t="s">
        <v>12</v>
      </c>
      <c r="F676" s="6" t="s">
        <v>1793</v>
      </c>
      <c r="G676" s="6" t="s">
        <v>10</v>
      </c>
      <c r="H676" s="6" t="s">
        <v>1789</v>
      </c>
      <c r="I676" s="5" t="s">
        <v>10</v>
      </c>
    </row>
    <row r="677" ht="22.5" spans="1:9">
      <c r="A677" s="4">
        <v>675</v>
      </c>
      <c r="B677" s="5" t="s">
        <v>570</v>
      </c>
      <c r="C677" s="5" t="s">
        <v>571</v>
      </c>
      <c r="D677" s="6" t="s">
        <v>1785</v>
      </c>
      <c r="E677" s="6" t="s">
        <v>12</v>
      </c>
      <c r="F677" s="6" t="s">
        <v>1794</v>
      </c>
      <c r="G677" s="6" t="s">
        <v>573</v>
      </c>
      <c r="H677" s="11">
        <v>44895</v>
      </c>
      <c r="I677" s="5" t="s">
        <v>10</v>
      </c>
    </row>
    <row r="678" ht="33.75" spans="1:9">
      <c r="A678" s="4">
        <v>676</v>
      </c>
      <c r="B678" s="5" t="s">
        <v>1795</v>
      </c>
      <c r="C678" s="5" t="s">
        <v>1796</v>
      </c>
      <c r="D678" s="6" t="s">
        <v>1785</v>
      </c>
      <c r="E678" s="6" t="s">
        <v>12</v>
      </c>
      <c r="F678" s="6" t="s">
        <v>1797</v>
      </c>
      <c r="G678" s="6" t="s">
        <v>126</v>
      </c>
      <c r="H678" s="11">
        <v>44879</v>
      </c>
      <c r="I678" s="5" t="s">
        <v>10</v>
      </c>
    </row>
    <row r="679" ht="33.75" spans="1:9">
      <c r="A679" s="4">
        <v>677</v>
      </c>
      <c r="B679" s="5" t="s">
        <v>1620</v>
      </c>
      <c r="C679" s="5" t="s">
        <v>1621</v>
      </c>
      <c r="D679" s="6" t="s">
        <v>1785</v>
      </c>
      <c r="E679" s="6" t="s">
        <v>12</v>
      </c>
      <c r="F679" s="6" t="s">
        <v>1798</v>
      </c>
      <c r="G679" s="6" t="s">
        <v>1799</v>
      </c>
      <c r="H679" s="11">
        <v>44611</v>
      </c>
      <c r="I679" s="5" t="s">
        <v>10</v>
      </c>
    </row>
    <row r="680" ht="22.5" spans="1:9">
      <c r="A680" s="4">
        <v>678</v>
      </c>
      <c r="B680" s="5" t="s">
        <v>1800</v>
      </c>
      <c r="C680" s="5" t="s">
        <v>1801</v>
      </c>
      <c r="D680" s="6" t="s">
        <v>1802</v>
      </c>
      <c r="E680" s="6" t="s">
        <v>12</v>
      </c>
      <c r="F680" s="6" t="s">
        <v>1803</v>
      </c>
      <c r="G680" s="6" t="s">
        <v>1804</v>
      </c>
      <c r="H680" s="11">
        <v>44811</v>
      </c>
      <c r="I680" s="5" t="s">
        <v>10</v>
      </c>
    </row>
    <row r="681" ht="22.5" spans="1:9">
      <c r="A681" s="4">
        <v>679</v>
      </c>
      <c r="B681" s="5" t="s">
        <v>1805</v>
      </c>
      <c r="C681" s="5" t="s">
        <v>1806</v>
      </c>
      <c r="D681" s="6" t="s">
        <v>1802</v>
      </c>
      <c r="E681" s="6" t="s">
        <v>12</v>
      </c>
      <c r="F681" s="6" t="s">
        <v>1807</v>
      </c>
      <c r="G681" s="6" t="s">
        <v>1808</v>
      </c>
      <c r="H681" s="11">
        <v>44774</v>
      </c>
      <c r="I681" s="5" t="s">
        <v>10</v>
      </c>
    </row>
    <row r="682" spans="1:9">
      <c r="A682" s="4">
        <v>680</v>
      </c>
      <c r="B682" s="5" t="s">
        <v>1809</v>
      </c>
      <c r="C682" s="5" t="s">
        <v>1810</v>
      </c>
      <c r="D682" s="6" t="s">
        <v>1802</v>
      </c>
      <c r="E682" s="6" t="s">
        <v>12</v>
      </c>
      <c r="F682" s="6" t="s">
        <v>1811</v>
      </c>
      <c r="G682" s="6" t="s">
        <v>1812</v>
      </c>
      <c r="H682" s="11">
        <v>44714</v>
      </c>
      <c r="I682" s="5" t="s">
        <v>10</v>
      </c>
    </row>
    <row r="683" ht="22.5" spans="1:9">
      <c r="A683" s="4">
        <v>681</v>
      </c>
      <c r="B683" s="5" t="s">
        <v>1813</v>
      </c>
      <c r="C683" s="5" t="s">
        <v>1814</v>
      </c>
      <c r="D683" s="6" t="s">
        <v>1802</v>
      </c>
      <c r="E683" s="6" t="s">
        <v>12</v>
      </c>
      <c r="F683" s="6" t="s">
        <v>1815</v>
      </c>
      <c r="G683" s="6" t="s">
        <v>1297</v>
      </c>
      <c r="H683" s="11">
        <v>44826</v>
      </c>
      <c r="I683" s="5" t="s">
        <v>10</v>
      </c>
    </row>
    <row r="684" ht="22.5" spans="1:9">
      <c r="A684" s="4">
        <v>682</v>
      </c>
      <c r="B684" s="5" t="s">
        <v>10</v>
      </c>
      <c r="C684" s="5" t="s">
        <v>10</v>
      </c>
      <c r="D684" s="6" t="s">
        <v>1816</v>
      </c>
      <c r="E684" s="6" t="s">
        <v>12</v>
      </c>
      <c r="F684" s="6" t="s">
        <v>1817</v>
      </c>
      <c r="G684" s="6" t="s">
        <v>10</v>
      </c>
      <c r="H684" s="6" t="s">
        <v>1082</v>
      </c>
      <c r="I684" s="5" t="s">
        <v>10</v>
      </c>
    </row>
    <row r="685" ht="22.5" spans="1:9">
      <c r="A685" s="4">
        <v>683</v>
      </c>
      <c r="B685" s="5" t="s">
        <v>10</v>
      </c>
      <c r="C685" s="5" t="s">
        <v>10</v>
      </c>
      <c r="D685" s="6" t="s">
        <v>1816</v>
      </c>
      <c r="E685" s="6" t="s">
        <v>12</v>
      </c>
      <c r="F685" s="6" t="s">
        <v>1818</v>
      </c>
      <c r="G685" s="6" t="s">
        <v>10</v>
      </c>
      <c r="H685" s="6" t="s">
        <v>1819</v>
      </c>
      <c r="I685" s="5" t="s">
        <v>10</v>
      </c>
    </row>
    <row r="686" ht="22.5" spans="1:9">
      <c r="A686" s="4">
        <v>684</v>
      </c>
      <c r="B686" s="5" t="s">
        <v>10</v>
      </c>
      <c r="C686" s="5" t="s">
        <v>10</v>
      </c>
      <c r="D686" s="6" t="s">
        <v>1816</v>
      </c>
      <c r="E686" s="6" t="s">
        <v>12</v>
      </c>
      <c r="F686" s="6" t="s">
        <v>1820</v>
      </c>
      <c r="G686" s="6" t="s">
        <v>10</v>
      </c>
      <c r="H686" s="6" t="s">
        <v>995</v>
      </c>
      <c r="I686" s="5" t="s">
        <v>10</v>
      </c>
    </row>
    <row r="687" ht="22.5" spans="1:9">
      <c r="A687" s="4">
        <v>685</v>
      </c>
      <c r="B687" s="5" t="s">
        <v>10</v>
      </c>
      <c r="C687" s="5" t="s">
        <v>10</v>
      </c>
      <c r="D687" s="6" t="s">
        <v>1816</v>
      </c>
      <c r="E687" s="6" t="s">
        <v>12</v>
      </c>
      <c r="F687" s="6" t="s">
        <v>61</v>
      </c>
      <c r="G687" s="6" t="s">
        <v>10</v>
      </c>
      <c r="H687" s="6" t="s">
        <v>1819</v>
      </c>
      <c r="I687" s="5" t="s">
        <v>10</v>
      </c>
    </row>
    <row r="688" ht="22.5" spans="1:9">
      <c r="A688" s="4">
        <v>686</v>
      </c>
      <c r="B688" s="5" t="s">
        <v>10</v>
      </c>
      <c r="C688" s="5" t="s">
        <v>10</v>
      </c>
      <c r="D688" s="6" t="s">
        <v>1816</v>
      </c>
      <c r="E688" s="6" t="s">
        <v>12</v>
      </c>
      <c r="F688" s="6" t="s">
        <v>1821</v>
      </c>
      <c r="G688" s="6" t="s">
        <v>10</v>
      </c>
      <c r="H688" s="6" t="s">
        <v>995</v>
      </c>
      <c r="I688" s="5" t="s">
        <v>10</v>
      </c>
    </row>
    <row r="689" ht="22.5" spans="1:9">
      <c r="A689" s="4">
        <v>687</v>
      </c>
      <c r="B689" s="5" t="s">
        <v>10</v>
      </c>
      <c r="C689" s="5" t="s">
        <v>10</v>
      </c>
      <c r="D689" s="6" t="s">
        <v>1816</v>
      </c>
      <c r="E689" s="6" t="s">
        <v>12</v>
      </c>
      <c r="F689" s="6" t="s">
        <v>1822</v>
      </c>
      <c r="G689" s="6" t="s">
        <v>10</v>
      </c>
      <c r="H689" s="6" t="s">
        <v>1789</v>
      </c>
      <c r="I689" s="5" t="s">
        <v>10</v>
      </c>
    </row>
    <row r="690" ht="22.5" spans="1:9">
      <c r="A690" s="4">
        <v>688</v>
      </c>
      <c r="B690" s="5" t="s">
        <v>10</v>
      </c>
      <c r="C690" s="5" t="s">
        <v>10</v>
      </c>
      <c r="D690" s="6" t="s">
        <v>1816</v>
      </c>
      <c r="E690" s="6" t="s">
        <v>12</v>
      </c>
      <c r="F690" s="6" t="s">
        <v>1823</v>
      </c>
      <c r="G690" s="6" t="s">
        <v>10</v>
      </c>
      <c r="H690" s="6" t="s">
        <v>292</v>
      </c>
      <c r="I690" s="5" t="s">
        <v>10</v>
      </c>
    </row>
    <row r="691" ht="22.5" spans="1:9">
      <c r="A691" s="4">
        <v>689</v>
      </c>
      <c r="B691" s="9" t="s">
        <v>1824</v>
      </c>
      <c r="C691" s="9" t="s">
        <v>1825</v>
      </c>
      <c r="D691" s="9" t="s">
        <v>1826</v>
      </c>
      <c r="E691" s="9" t="s">
        <v>12</v>
      </c>
      <c r="F691" s="9" t="s">
        <v>1827</v>
      </c>
      <c r="G691" s="9" t="s">
        <v>1828</v>
      </c>
      <c r="H691" s="10">
        <v>44956</v>
      </c>
      <c r="I691" s="5" t="s">
        <v>10</v>
      </c>
    </row>
    <row r="692" ht="45" spans="1:9">
      <c r="A692" s="4">
        <v>690</v>
      </c>
      <c r="B692" s="5" t="s">
        <v>10</v>
      </c>
      <c r="C692" s="5" t="s">
        <v>10</v>
      </c>
      <c r="D692" s="5" t="s">
        <v>1829</v>
      </c>
      <c r="E692" s="5" t="s">
        <v>12</v>
      </c>
      <c r="F692" s="5" t="s">
        <v>349</v>
      </c>
      <c r="G692" s="5" t="s">
        <v>18</v>
      </c>
      <c r="H692" s="12" t="s">
        <v>1830</v>
      </c>
      <c r="I692" s="5" t="s">
        <v>1831</v>
      </c>
    </row>
    <row r="693" ht="22.5" spans="1:9">
      <c r="A693" s="4">
        <v>691</v>
      </c>
      <c r="B693" s="5" t="s">
        <v>10</v>
      </c>
      <c r="C693" s="5" t="s">
        <v>10</v>
      </c>
      <c r="D693" s="5" t="s">
        <v>1832</v>
      </c>
      <c r="E693" s="5" t="s">
        <v>12</v>
      </c>
      <c r="F693" s="5" t="s">
        <v>283</v>
      </c>
      <c r="G693" s="6" t="s">
        <v>10</v>
      </c>
      <c r="H693" s="6" t="s">
        <v>224</v>
      </c>
      <c r="I693" s="5" t="s">
        <v>10</v>
      </c>
    </row>
    <row r="694" ht="22.5" spans="1:9">
      <c r="A694" s="4">
        <v>692</v>
      </c>
      <c r="B694" s="5" t="s">
        <v>10</v>
      </c>
      <c r="C694" s="5" t="s">
        <v>10</v>
      </c>
      <c r="D694" s="5" t="s">
        <v>1832</v>
      </c>
      <c r="E694" s="5" t="s">
        <v>12</v>
      </c>
      <c r="F694" s="5" t="s">
        <v>1833</v>
      </c>
      <c r="G694" s="6" t="s">
        <v>10</v>
      </c>
      <c r="H694" s="6" t="s">
        <v>224</v>
      </c>
      <c r="I694" s="5" t="s">
        <v>10</v>
      </c>
    </row>
    <row r="695" ht="22.5" spans="1:9">
      <c r="A695" s="4">
        <v>693</v>
      </c>
      <c r="B695" s="5" t="s">
        <v>10</v>
      </c>
      <c r="C695" s="5" t="s">
        <v>10</v>
      </c>
      <c r="D695" s="5" t="s">
        <v>1832</v>
      </c>
      <c r="E695" s="5" t="s">
        <v>12</v>
      </c>
      <c r="F695" s="5" t="s">
        <v>1834</v>
      </c>
      <c r="G695" s="6" t="s">
        <v>10</v>
      </c>
      <c r="H695" s="6" t="s">
        <v>224</v>
      </c>
      <c r="I695" s="5" t="s">
        <v>10</v>
      </c>
    </row>
    <row r="696" ht="22.5" spans="1:9">
      <c r="A696" s="4">
        <v>694</v>
      </c>
      <c r="B696" s="5" t="s">
        <v>10</v>
      </c>
      <c r="C696" s="5" t="s">
        <v>10</v>
      </c>
      <c r="D696" s="5" t="s">
        <v>1832</v>
      </c>
      <c r="E696" s="5" t="s">
        <v>12</v>
      </c>
      <c r="F696" s="5" t="s">
        <v>1835</v>
      </c>
      <c r="G696" s="6" t="s">
        <v>10</v>
      </c>
      <c r="H696" s="6" t="s">
        <v>224</v>
      </c>
      <c r="I696" s="5" t="s">
        <v>10</v>
      </c>
    </row>
    <row r="697" ht="56.25" spans="1:9">
      <c r="A697" s="4">
        <v>695</v>
      </c>
      <c r="B697" s="5" t="s">
        <v>10</v>
      </c>
      <c r="C697" s="5" t="s">
        <v>10</v>
      </c>
      <c r="D697" s="5" t="s">
        <v>1836</v>
      </c>
      <c r="E697" s="5" t="s">
        <v>12</v>
      </c>
      <c r="F697" s="5" t="s">
        <v>431</v>
      </c>
      <c r="G697" s="5" t="s">
        <v>18</v>
      </c>
      <c r="H697" s="12" t="s">
        <v>213</v>
      </c>
      <c r="I697" s="5" t="s">
        <v>1837</v>
      </c>
    </row>
    <row r="698" ht="56.25" spans="1:9">
      <c r="A698" s="4">
        <v>696</v>
      </c>
      <c r="B698" s="5" t="s">
        <v>10</v>
      </c>
      <c r="C698" s="5" t="s">
        <v>10</v>
      </c>
      <c r="D698" s="5" t="s">
        <v>1836</v>
      </c>
      <c r="E698" s="5" t="s">
        <v>12</v>
      </c>
      <c r="F698" s="5" t="s">
        <v>1838</v>
      </c>
      <c r="G698" s="5" t="s">
        <v>18</v>
      </c>
      <c r="H698" s="12" t="s">
        <v>213</v>
      </c>
      <c r="I698" s="5" t="s">
        <v>1837</v>
      </c>
    </row>
    <row r="699" ht="67.5" spans="1:9">
      <c r="A699" s="4">
        <v>697</v>
      </c>
      <c r="B699" s="5" t="s">
        <v>10</v>
      </c>
      <c r="C699" s="5" t="s">
        <v>10</v>
      </c>
      <c r="D699" s="5" t="s">
        <v>1839</v>
      </c>
      <c r="E699" s="5" t="s">
        <v>12</v>
      </c>
      <c r="F699" s="5" t="s">
        <v>349</v>
      </c>
      <c r="G699" s="5" t="s">
        <v>102</v>
      </c>
      <c r="H699" s="12" t="s">
        <v>183</v>
      </c>
      <c r="I699" s="5" t="s">
        <v>1840</v>
      </c>
    </row>
    <row r="700" ht="67.5" spans="1:9">
      <c r="A700" s="4">
        <v>698</v>
      </c>
      <c r="B700" s="5" t="s">
        <v>10</v>
      </c>
      <c r="C700" s="5" t="s">
        <v>10</v>
      </c>
      <c r="D700" s="5" t="s">
        <v>1841</v>
      </c>
      <c r="E700" s="5" t="s">
        <v>12</v>
      </c>
      <c r="F700" s="5" t="s">
        <v>1842</v>
      </c>
      <c r="G700" s="5" t="s">
        <v>18</v>
      </c>
      <c r="H700" s="12" t="s">
        <v>183</v>
      </c>
      <c r="I700" s="5" t="s">
        <v>1843</v>
      </c>
    </row>
    <row r="701" ht="22.5" spans="1:9">
      <c r="A701" s="4">
        <v>699</v>
      </c>
      <c r="B701" s="5" t="s">
        <v>1844</v>
      </c>
      <c r="C701" s="5" t="s">
        <v>10</v>
      </c>
      <c r="D701" s="6" t="s">
        <v>1845</v>
      </c>
      <c r="E701" s="6" t="s">
        <v>12</v>
      </c>
      <c r="F701" s="6" t="s">
        <v>61</v>
      </c>
      <c r="G701" s="6" t="s">
        <v>10</v>
      </c>
      <c r="H701" s="6" t="s">
        <v>1846</v>
      </c>
      <c r="I701" s="5" t="s">
        <v>10</v>
      </c>
    </row>
    <row r="702" spans="1:9">
      <c r="A702" s="4">
        <v>700</v>
      </c>
      <c r="B702" s="5" t="s">
        <v>1847</v>
      </c>
      <c r="C702" s="5" t="s">
        <v>1848</v>
      </c>
      <c r="D702" s="6" t="s">
        <v>1845</v>
      </c>
      <c r="E702" s="6" t="s">
        <v>12</v>
      </c>
      <c r="F702" s="6" t="s">
        <v>1849</v>
      </c>
      <c r="G702" s="6" t="s">
        <v>1850</v>
      </c>
      <c r="H702" s="11">
        <v>44481</v>
      </c>
      <c r="I702" s="5" t="s">
        <v>10</v>
      </c>
    </row>
    <row r="703" ht="45" spans="1:9">
      <c r="A703" s="4">
        <v>701</v>
      </c>
      <c r="B703" s="5" t="s">
        <v>1851</v>
      </c>
      <c r="C703" s="5" t="s">
        <v>1852</v>
      </c>
      <c r="D703" s="6" t="s">
        <v>1845</v>
      </c>
      <c r="E703" s="6" t="s">
        <v>12</v>
      </c>
      <c r="F703" s="6" t="s">
        <v>1853</v>
      </c>
      <c r="G703" s="6" t="s">
        <v>1854</v>
      </c>
      <c r="H703" s="11">
        <v>44843</v>
      </c>
      <c r="I703" s="5" t="s">
        <v>10</v>
      </c>
    </row>
    <row r="704" ht="22.5" spans="1:9">
      <c r="A704" s="4">
        <v>702</v>
      </c>
      <c r="B704" s="5" t="s">
        <v>1855</v>
      </c>
      <c r="C704" s="5" t="s">
        <v>1856</v>
      </c>
      <c r="D704" s="6" t="s">
        <v>1845</v>
      </c>
      <c r="E704" s="5" t="s">
        <v>12</v>
      </c>
      <c r="F704" s="6" t="s">
        <v>1857</v>
      </c>
      <c r="G704" s="6" t="s">
        <v>1858</v>
      </c>
      <c r="H704" s="11">
        <v>44732</v>
      </c>
      <c r="I704" s="6" t="s">
        <v>10</v>
      </c>
    </row>
    <row r="705" ht="67.5" spans="1:9">
      <c r="A705" s="4">
        <v>703</v>
      </c>
      <c r="B705" s="5" t="s">
        <v>10</v>
      </c>
      <c r="C705" s="5" t="s">
        <v>10</v>
      </c>
      <c r="D705" s="5" t="s">
        <v>1859</v>
      </c>
      <c r="E705" s="5" t="s">
        <v>12</v>
      </c>
      <c r="F705" s="5" t="s">
        <v>1860</v>
      </c>
      <c r="G705" s="5" t="s">
        <v>18</v>
      </c>
      <c r="H705" s="12">
        <v>44940</v>
      </c>
      <c r="I705" s="5" t="s">
        <v>1861</v>
      </c>
    </row>
    <row r="706" ht="56.25" spans="1:9">
      <c r="A706" s="4">
        <v>704</v>
      </c>
      <c r="B706" s="5" t="s">
        <v>10</v>
      </c>
      <c r="C706" s="5" t="s">
        <v>10</v>
      </c>
      <c r="D706" s="5" t="s">
        <v>1862</v>
      </c>
      <c r="E706" s="5" t="s">
        <v>12</v>
      </c>
      <c r="F706" s="5" t="s">
        <v>1863</v>
      </c>
      <c r="G706" s="5" t="s">
        <v>18</v>
      </c>
      <c r="H706" s="12" t="s">
        <v>1864</v>
      </c>
      <c r="I706" s="5" t="s">
        <v>1865</v>
      </c>
    </row>
    <row r="707" ht="67.5" spans="1:9">
      <c r="A707" s="4">
        <v>705</v>
      </c>
      <c r="B707" s="5" t="s">
        <v>10</v>
      </c>
      <c r="C707" s="5" t="s">
        <v>10</v>
      </c>
      <c r="D707" s="5" t="s">
        <v>1862</v>
      </c>
      <c r="E707" s="5" t="s">
        <v>12</v>
      </c>
      <c r="F707" s="5" t="s">
        <v>1585</v>
      </c>
      <c r="G707" s="5" t="s">
        <v>18</v>
      </c>
      <c r="H707" s="12" t="s">
        <v>1864</v>
      </c>
      <c r="I707" s="5" t="s">
        <v>1866</v>
      </c>
    </row>
    <row r="708" ht="67.5" spans="1:9">
      <c r="A708" s="4">
        <v>706</v>
      </c>
      <c r="B708" s="5" t="s">
        <v>10</v>
      </c>
      <c r="C708" s="5" t="s">
        <v>10</v>
      </c>
      <c r="D708" s="5" t="s">
        <v>1862</v>
      </c>
      <c r="E708" s="5" t="s">
        <v>12</v>
      </c>
      <c r="F708" s="5" t="s">
        <v>657</v>
      </c>
      <c r="G708" s="5" t="s">
        <v>18</v>
      </c>
      <c r="H708" s="12" t="s">
        <v>1864</v>
      </c>
      <c r="I708" s="5" t="s">
        <v>1866</v>
      </c>
    </row>
    <row r="709" ht="56.25" spans="1:9">
      <c r="A709" s="4">
        <v>707</v>
      </c>
      <c r="B709" s="5" t="s">
        <v>1867</v>
      </c>
      <c r="C709" s="5" t="s">
        <v>1868</v>
      </c>
      <c r="D709" s="5" t="s">
        <v>1869</v>
      </c>
      <c r="E709" s="5" t="s">
        <v>12</v>
      </c>
      <c r="F709" s="5" t="s">
        <v>38</v>
      </c>
      <c r="G709" s="5" t="s">
        <v>1870</v>
      </c>
      <c r="H709" s="12">
        <v>44883</v>
      </c>
      <c r="I709" s="5" t="s">
        <v>1871</v>
      </c>
    </row>
    <row r="710" ht="56.25" spans="1:9">
      <c r="A710" s="4">
        <v>708</v>
      </c>
      <c r="B710" s="5" t="s">
        <v>1872</v>
      </c>
      <c r="C710" s="5" t="s">
        <v>1873</v>
      </c>
      <c r="D710" s="5" t="s">
        <v>1869</v>
      </c>
      <c r="E710" s="5" t="s">
        <v>12</v>
      </c>
      <c r="F710" s="5" t="s">
        <v>1874</v>
      </c>
      <c r="G710" s="5" t="s">
        <v>1875</v>
      </c>
      <c r="H710" s="12">
        <v>44873</v>
      </c>
      <c r="I710" s="5" t="s">
        <v>1871</v>
      </c>
    </row>
    <row r="711" ht="22.5" spans="1:9">
      <c r="A711" s="4">
        <v>709</v>
      </c>
      <c r="B711" s="5" t="s">
        <v>1876</v>
      </c>
      <c r="C711" s="5" t="s">
        <v>1877</v>
      </c>
      <c r="D711" s="6" t="s">
        <v>1878</v>
      </c>
      <c r="E711" s="6" t="s">
        <v>12</v>
      </c>
      <c r="F711" s="6" t="s">
        <v>1879</v>
      </c>
      <c r="G711" s="6" t="s">
        <v>1880</v>
      </c>
      <c r="H711" s="11">
        <v>44878</v>
      </c>
      <c r="I711" s="5" t="s">
        <v>10</v>
      </c>
    </row>
    <row r="712" ht="22.5" spans="1:9">
      <c r="A712" s="4">
        <v>710</v>
      </c>
      <c r="B712" s="5" t="s">
        <v>1135</v>
      </c>
      <c r="C712" s="5" t="s">
        <v>1136</v>
      </c>
      <c r="D712" s="6" t="s">
        <v>1878</v>
      </c>
      <c r="E712" s="6" t="s">
        <v>12</v>
      </c>
      <c r="F712" s="6" t="s">
        <v>1881</v>
      </c>
      <c r="G712" s="6" t="s">
        <v>687</v>
      </c>
      <c r="H712" s="11">
        <v>44871</v>
      </c>
      <c r="I712" s="5" t="s">
        <v>10</v>
      </c>
    </row>
    <row r="713" ht="33.75" spans="1:9">
      <c r="A713" s="4">
        <v>711</v>
      </c>
      <c r="B713" s="5" t="s">
        <v>1882</v>
      </c>
      <c r="C713" s="5" t="s">
        <v>1883</v>
      </c>
      <c r="D713" s="6" t="s">
        <v>1878</v>
      </c>
      <c r="E713" s="6" t="s">
        <v>12</v>
      </c>
      <c r="F713" s="6" t="s">
        <v>1884</v>
      </c>
      <c r="G713" s="6" t="s">
        <v>1885</v>
      </c>
      <c r="H713" s="11">
        <v>44859</v>
      </c>
      <c r="I713" s="5" t="s">
        <v>10</v>
      </c>
    </row>
    <row r="714" ht="45" spans="1:9">
      <c r="A714" s="4">
        <v>712</v>
      </c>
      <c r="B714" s="5" t="s">
        <v>1886</v>
      </c>
      <c r="C714" s="5" t="s">
        <v>1887</v>
      </c>
      <c r="D714" s="6" t="s">
        <v>1878</v>
      </c>
      <c r="E714" s="6" t="s">
        <v>12</v>
      </c>
      <c r="F714" s="6" t="s">
        <v>1888</v>
      </c>
      <c r="G714" s="6" t="s">
        <v>1889</v>
      </c>
      <c r="H714" s="11">
        <v>44867</v>
      </c>
      <c r="I714" s="5" t="s">
        <v>10</v>
      </c>
    </row>
    <row r="715" ht="22.5" spans="1:9">
      <c r="A715" s="4">
        <v>713</v>
      </c>
      <c r="B715" s="5" t="s">
        <v>10</v>
      </c>
      <c r="C715" s="5" t="s">
        <v>10</v>
      </c>
      <c r="D715" s="5" t="s">
        <v>1890</v>
      </c>
      <c r="E715" s="5" t="s">
        <v>12</v>
      </c>
      <c r="F715" s="5" t="s">
        <v>1891</v>
      </c>
      <c r="G715" s="6" t="s">
        <v>10</v>
      </c>
      <c r="H715" s="6" t="s">
        <v>1864</v>
      </c>
      <c r="I715" s="5" t="s">
        <v>10</v>
      </c>
    </row>
    <row r="716" ht="22.5" spans="1:9">
      <c r="A716" s="4">
        <v>714</v>
      </c>
      <c r="B716" s="5" t="s">
        <v>10</v>
      </c>
      <c r="C716" s="5" t="s">
        <v>10</v>
      </c>
      <c r="D716" s="5" t="s">
        <v>1890</v>
      </c>
      <c r="E716" s="5" t="s">
        <v>12</v>
      </c>
      <c r="F716" s="5" t="s">
        <v>638</v>
      </c>
      <c r="G716" s="6" t="s">
        <v>10</v>
      </c>
      <c r="H716" s="6" t="s">
        <v>1864</v>
      </c>
      <c r="I716" s="5" t="s">
        <v>10</v>
      </c>
    </row>
    <row r="717" ht="22.5" spans="1:9">
      <c r="A717" s="4">
        <v>715</v>
      </c>
      <c r="B717" s="7" t="s">
        <v>10</v>
      </c>
      <c r="C717" s="7" t="s">
        <v>10</v>
      </c>
      <c r="D717" s="7" t="s">
        <v>1890</v>
      </c>
      <c r="E717" s="7" t="s">
        <v>12</v>
      </c>
      <c r="F717" s="7" t="s">
        <v>20</v>
      </c>
      <c r="G717" s="7" t="s">
        <v>18</v>
      </c>
      <c r="H717" s="8" t="s">
        <v>292</v>
      </c>
      <c r="I717" s="5" t="s">
        <v>10</v>
      </c>
    </row>
    <row r="718" ht="22.5" spans="1:9">
      <c r="A718" s="4">
        <v>716</v>
      </c>
      <c r="B718" s="5" t="s">
        <v>10</v>
      </c>
      <c r="C718" s="5" t="s">
        <v>10</v>
      </c>
      <c r="D718" s="5" t="s">
        <v>1890</v>
      </c>
      <c r="E718" s="5" t="s">
        <v>12</v>
      </c>
      <c r="F718" s="5" t="s">
        <v>342</v>
      </c>
      <c r="G718" s="6" t="s">
        <v>10</v>
      </c>
      <c r="H718" s="6" t="s">
        <v>1864</v>
      </c>
      <c r="I718" s="5" t="s">
        <v>10</v>
      </c>
    </row>
    <row r="719" ht="22.5" spans="1:9">
      <c r="A719" s="4">
        <v>717</v>
      </c>
      <c r="B719" s="7" t="s">
        <v>10</v>
      </c>
      <c r="C719" s="7" t="s">
        <v>10</v>
      </c>
      <c r="D719" s="7" t="s">
        <v>1890</v>
      </c>
      <c r="E719" s="7" t="s">
        <v>12</v>
      </c>
      <c r="F719" s="7" t="s">
        <v>1051</v>
      </c>
      <c r="G719" s="7" t="s">
        <v>18</v>
      </c>
      <c r="H719" s="8" t="s">
        <v>1789</v>
      </c>
      <c r="I719" s="5" t="s">
        <v>10</v>
      </c>
    </row>
    <row r="720" ht="22.5" spans="1:9">
      <c r="A720" s="4">
        <v>718</v>
      </c>
      <c r="B720" s="5" t="s">
        <v>10</v>
      </c>
      <c r="C720" s="5" t="s">
        <v>10</v>
      </c>
      <c r="D720" s="5" t="s">
        <v>1890</v>
      </c>
      <c r="E720" s="5" t="s">
        <v>12</v>
      </c>
      <c r="F720" s="5" t="s">
        <v>482</v>
      </c>
      <c r="G720" s="6" t="s">
        <v>10</v>
      </c>
      <c r="H720" s="6" t="s">
        <v>1864</v>
      </c>
      <c r="I720" s="5" t="s">
        <v>10</v>
      </c>
    </row>
    <row r="721" ht="22.5" spans="1:9">
      <c r="A721" s="4">
        <v>719</v>
      </c>
      <c r="B721" s="7" t="s">
        <v>10</v>
      </c>
      <c r="C721" s="7" t="s">
        <v>10</v>
      </c>
      <c r="D721" s="7" t="s">
        <v>1890</v>
      </c>
      <c r="E721" s="7" t="s">
        <v>12</v>
      </c>
      <c r="F721" s="7" t="s">
        <v>999</v>
      </c>
      <c r="G721" s="7" t="s">
        <v>18</v>
      </c>
      <c r="H721" s="8" t="s">
        <v>292</v>
      </c>
      <c r="I721" s="5" t="s">
        <v>10</v>
      </c>
    </row>
    <row r="722" ht="22.5" spans="1:9">
      <c r="A722" s="4">
        <v>720</v>
      </c>
      <c r="B722" s="7" t="s">
        <v>10</v>
      </c>
      <c r="C722" s="7" t="s">
        <v>10</v>
      </c>
      <c r="D722" s="7" t="s">
        <v>1890</v>
      </c>
      <c r="E722" s="7" t="s">
        <v>12</v>
      </c>
      <c r="F722" s="7" t="s">
        <v>1892</v>
      </c>
      <c r="G722" s="7" t="s">
        <v>18</v>
      </c>
      <c r="H722" s="8" t="s">
        <v>292</v>
      </c>
      <c r="I722" s="5" t="s">
        <v>10</v>
      </c>
    </row>
    <row r="723" ht="22.5" spans="1:9">
      <c r="A723" s="4">
        <v>721</v>
      </c>
      <c r="B723" s="7" t="s">
        <v>1893</v>
      </c>
      <c r="C723" s="7" t="s">
        <v>1894</v>
      </c>
      <c r="D723" s="7" t="s">
        <v>1890</v>
      </c>
      <c r="E723" s="7" t="s">
        <v>12</v>
      </c>
      <c r="F723" s="7" t="s">
        <v>1895</v>
      </c>
      <c r="G723" s="7" t="s">
        <v>18</v>
      </c>
      <c r="H723" s="8">
        <v>44839</v>
      </c>
      <c r="I723" s="5" t="s">
        <v>10</v>
      </c>
    </row>
    <row r="724" ht="22.5" spans="1:9">
      <c r="A724" s="4">
        <v>722</v>
      </c>
      <c r="B724" s="7" t="s">
        <v>1696</v>
      </c>
      <c r="C724" s="7" t="s">
        <v>1697</v>
      </c>
      <c r="D724" s="7" t="s">
        <v>1890</v>
      </c>
      <c r="E724" s="7" t="s">
        <v>12</v>
      </c>
      <c r="F724" s="7" t="s">
        <v>1698</v>
      </c>
      <c r="G724" s="7" t="s">
        <v>1534</v>
      </c>
      <c r="H724" s="8">
        <v>44744</v>
      </c>
      <c r="I724" s="5" t="s">
        <v>10</v>
      </c>
    </row>
    <row r="725" ht="22.5" spans="1:9">
      <c r="A725" s="4">
        <v>723</v>
      </c>
      <c r="B725" s="7" t="s">
        <v>1703</v>
      </c>
      <c r="C725" s="7" t="s">
        <v>1704</v>
      </c>
      <c r="D725" s="7" t="s">
        <v>1890</v>
      </c>
      <c r="E725" s="7" t="s">
        <v>12</v>
      </c>
      <c r="F725" s="7" t="s">
        <v>1546</v>
      </c>
      <c r="G725" s="7" t="s">
        <v>1896</v>
      </c>
      <c r="H725" s="8">
        <v>44798</v>
      </c>
      <c r="I725" s="5" t="s">
        <v>10</v>
      </c>
    </row>
    <row r="726" ht="22.5" spans="1:9">
      <c r="A726" s="4">
        <v>724</v>
      </c>
      <c r="B726" s="5" t="s">
        <v>1897</v>
      </c>
      <c r="C726" s="5" t="s">
        <v>1898</v>
      </c>
      <c r="D726" s="5" t="s">
        <v>1890</v>
      </c>
      <c r="E726" s="5" t="s">
        <v>12</v>
      </c>
      <c r="F726" s="5" t="s">
        <v>1899</v>
      </c>
      <c r="G726" s="6" t="s">
        <v>1900</v>
      </c>
      <c r="H726" s="11">
        <v>44898</v>
      </c>
      <c r="I726" s="5" t="s">
        <v>10</v>
      </c>
    </row>
    <row r="727" ht="33.75" spans="1:9">
      <c r="A727" s="4">
        <v>725</v>
      </c>
      <c r="B727" s="5" t="s">
        <v>1901</v>
      </c>
      <c r="C727" s="5" t="s">
        <v>1902</v>
      </c>
      <c r="D727" s="5" t="s">
        <v>1890</v>
      </c>
      <c r="E727" s="5" t="s">
        <v>12</v>
      </c>
      <c r="F727" s="5" t="s">
        <v>1903</v>
      </c>
      <c r="G727" s="6" t="s">
        <v>81</v>
      </c>
      <c r="H727" s="11">
        <v>44818</v>
      </c>
      <c r="I727" s="5" t="s">
        <v>10</v>
      </c>
    </row>
    <row r="728" ht="22.5" spans="1:9">
      <c r="A728" s="4">
        <v>726</v>
      </c>
      <c r="B728" s="5" t="s">
        <v>10</v>
      </c>
      <c r="C728" s="5" t="s">
        <v>10</v>
      </c>
      <c r="D728" s="5" t="s">
        <v>1904</v>
      </c>
      <c r="E728" s="5" t="s">
        <v>12</v>
      </c>
      <c r="F728" s="5" t="s">
        <v>1905</v>
      </c>
      <c r="G728" s="6" t="s">
        <v>10</v>
      </c>
      <c r="H728" s="6" t="s">
        <v>1864</v>
      </c>
      <c r="I728" s="5" t="s">
        <v>10</v>
      </c>
    </row>
    <row r="729" ht="22.5" spans="1:9">
      <c r="A729" s="4">
        <v>727</v>
      </c>
      <c r="B729" s="9" t="s">
        <v>10</v>
      </c>
      <c r="C729" s="9" t="s">
        <v>10</v>
      </c>
      <c r="D729" s="9" t="s">
        <v>1906</v>
      </c>
      <c r="E729" s="9" t="s">
        <v>12</v>
      </c>
      <c r="F729" s="9" t="s">
        <v>20</v>
      </c>
      <c r="G729" s="9" t="s">
        <v>10</v>
      </c>
      <c r="H729" s="10" t="s">
        <v>1015</v>
      </c>
      <c r="I729" s="5" t="s">
        <v>10</v>
      </c>
    </row>
    <row r="730" ht="22.5" spans="1:9">
      <c r="A730" s="4">
        <v>728</v>
      </c>
      <c r="B730" s="9" t="s">
        <v>1907</v>
      </c>
      <c r="C730" s="9" t="s">
        <v>1908</v>
      </c>
      <c r="D730" s="9" t="s">
        <v>1906</v>
      </c>
      <c r="E730" s="9" t="s">
        <v>12</v>
      </c>
      <c r="F730" s="9" t="s">
        <v>1909</v>
      </c>
      <c r="G730" s="9" t="s">
        <v>1828</v>
      </c>
      <c r="H730" s="10">
        <v>44884</v>
      </c>
      <c r="I730" s="5" t="s">
        <v>10</v>
      </c>
    </row>
    <row r="731" ht="22.5" spans="1:9">
      <c r="A731" s="4">
        <v>729</v>
      </c>
      <c r="B731" s="9" t="s">
        <v>1907</v>
      </c>
      <c r="C731" s="9" t="s">
        <v>1908</v>
      </c>
      <c r="D731" s="9" t="s">
        <v>1906</v>
      </c>
      <c r="E731" s="9" t="s">
        <v>12</v>
      </c>
      <c r="F731" s="9" t="s">
        <v>1910</v>
      </c>
      <c r="G731" s="9" t="s">
        <v>1828</v>
      </c>
      <c r="H731" s="10">
        <v>44892</v>
      </c>
      <c r="I731" s="5" t="s">
        <v>10</v>
      </c>
    </row>
    <row r="732" ht="22.5" spans="1:9">
      <c r="A732" s="4">
        <v>730</v>
      </c>
      <c r="B732" s="5" t="s">
        <v>1911</v>
      </c>
      <c r="C732" s="5" t="s">
        <v>1912</v>
      </c>
      <c r="D732" s="5" t="s">
        <v>1913</v>
      </c>
      <c r="E732" s="5" t="s">
        <v>12</v>
      </c>
      <c r="F732" s="5" t="s">
        <v>1914</v>
      </c>
      <c r="G732" s="6" t="s">
        <v>1915</v>
      </c>
      <c r="H732" s="11">
        <v>44870</v>
      </c>
      <c r="I732" s="5" t="s">
        <v>10</v>
      </c>
    </row>
    <row r="733" ht="45" spans="1:9">
      <c r="A733" s="4">
        <v>731</v>
      </c>
      <c r="B733" s="5" t="s">
        <v>1916</v>
      </c>
      <c r="C733" s="5" t="s">
        <v>1917</v>
      </c>
      <c r="D733" s="5" t="s">
        <v>1913</v>
      </c>
      <c r="E733" s="5" t="s">
        <v>12</v>
      </c>
      <c r="F733" s="5" t="s">
        <v>1918</v>
      </c>
      <c r="G733" s="6" t="s">
        <v>1919</v>
      </c>
      <c r="H733" s="11">
        <v>44820</v>
      </c>
      <c r="I733" s="5" t="s">
        <v>10</v>
      </c>
    </row>
    <row r="734" ht="22.5" spans="1:9">
      <c r="A734" s="4">
        <v>732</v>
      </c>
      <c r="B734" s="7" t="s">
        <v>10</v>
      </c>
      <c r="C734" s="7" t="s">
        <v>10</v>
      </c>
      <c r="D734" s="7" t="s">
        <v>1920</v>
      </c>
      <c r="E734" s="7" t="s">
        <v>12</v>
      </c>
      <c r="F734" s="7" t="s">
        <v>1921</v>
      </c>
      <c r="G734" s="7" t="s">
        <v>18</v>
      </c>
      <c r="H734" s="8" t="s">
        <v>1922</v>
      </c>
      <c r="I734" s="5" t="s">
        <v>10</v>
      </c>
    </row>
    <row r="735" spans="1:9">
      <c r="A735" s="4">
        <v>733</v>
      </c>
      <c r="B735" s="7" t="s">
        <v>111</v>
      </c>
      <c r="C735" s="7" t="s">
        <v>112</v>
      </c>
      <c r="D735" s="7" t="s">
        <v>1920</v>
      </c>
      <c r="E735" s="7" t="s">
        <v>12</v>
      </c>
      <c r="F735" s="7" t="s">
        <v>1690</v>
      </c>
      <c r="G735" s="7" t="s">
        <v>1691</v>
      </c>
      <c r="H735" s="8">
        <v>44852</v>
      </c>
      <c r="I735" s="5" t="s">
        <v>10</v>
      </c>
    </row>
    <row r="736" spans="1:9">
      <c r="A736" s="4">
        <v>734</v>
      </c>
      <c r="B736" s="7" t="s">
        <v>111</v>
      </c>
      <c r="C736" s="7" t="s">
        <v>112</v>
      </c>
      <c r="D736" s="7" t="s">
        <v>1920</v>
      </c>
      <c r="E736" s="7" t="s">
        <v>12</v>
      </c>
      <c r="F736" s="7" t="s">
        <v>1533</v>
      </c>
      <c r="G736" s="7" t="s">
        <v>1923</v>
      </c>
      <c r="H736" s="8">
        <v>44849</v>
      </c>
      <c r="I736" s="5" t="s">
        <v>10</v>
      </c>
    </row>
    <row r="737" spans="1:9">
      <c r="A737" s="4">
        <v>735</v>
      </c>
      <c r="B737" s="7" t="s">
        <v>308</v>
      </c>
      <c r="C737" s="7" t="s">
        <v>1924</v>
      </c>
      <c r="D737" s="7" t="s">
        <v>1920</v>
      </c>
      <c r="E737" s="7" t="s">
        <v>12</v>
      </c>
      <c r="F737" s="7" t="s">
        <v>1690</v>
      </c>
      <c r="G737" s="7" t="s">
        <v>503</v>
      </c>
      <c r="H737" s="8">
        <v>44875</v>
      </c>
      <c r="I737" s="5" t="s">
        <v>10</v>
      </c>
    </row>
    <row r="738" spans="1:9">
      <c r="A738" s="4">
        <v>736</v>
      </c>
      <c r="B738" s="7" t="s">
        <v>308</v>
      </c>
      <c r="C738" s="7" t="s">
        <v>1924</v>
      </c>
      <c r="D738" s="7" t="s">
        <v>1920</v>
      </c>
      <c r="E738" s="7" t="s">
        <v>12</v>
      </c>
      <c r="F738" s="7" t="s">
        <v>1925</v>
      </c>
      <c r="G738" s="7" t="s">
        <v>503</v>
      </c>
      <c r="H738" s="8">
        <v>44862</v>
      </c>
      <c r="I738" s="5" t="s">
        <v>10</v>
      </c>
    </row>
    <row r="739" ht="22.5" spans="1:9">
      <c r="A739" s="4">
        <v>737</v>
      </c>
      <c r="B739" s="7" t="s">
        <v>1926</v>
      </c>
      <c r="C739" s="7" t="s">
        <v>1927</v>
      </c>
      <c r="D739" s="7" t="s">
        <v>1920</v>
      </c>
      <c r="E739" s="7" t="s">
        <v>12</v>
      </c>
      <c r="F739" s="7" t="s">
        <v>1928</v>
      </c>
      <c r="G739" s="7" t="s">
        <v>1702</v>
      </c>
      <c r="H739" s="8">
        <v>44798</v>
      </c>
      <c r="I739" s="5" t="s">
        <v>10</v>
      </c>
    </row>
    <row r="740" ht="22.5" spans="1:9">
      <c r="A740" s="4">
        <v>738</v>
      </c>
      <c r="B740" s="7" t="s">
        <v>1929</v>
      </c>
      <c r="C740" s="7" t="s">
        <v>1930</v>
      </c>
      <c r="D740" s="7" t="s">
        <v>1931</v>
      </c>
      <c r="E740" s="7" t="s">
        <v>12</v>
      </c>
      <c r="F740" s="7" t="s">
        <v>1932</v>
      </c>
      <c r="G740" s="7" t="s">
        <v>81</v>
      </c>
      <c r="H740" s="8">
        <v>44778</v>
      </c>
      <c r="I740" s="5" t="s">
        <v>10</v>
      </c>
    </row>
    <row r="741" ht="33.75" spans="1:9">
      <c r="A741" s="4">
        <v>739</v>
      </c>
      <c r="B741" s="7" t="s">
        <v>433</v>
      </c>
      <c r="C741" s="7" t="s">
        <v>434</v>
      </c>
      <c r="D741" s="7" t="s">
        <v>1933</v>
      </c>
      <c r="E741" s="7" t="s">
        <v>12</v>
      </c>
      <c r="F741" s="7" t="s">
        <v>1934</v>
      </c>
      <c r="G741" s="7" t="s">
        <v>1935</v>
      </c>
      <c r="H741" s="8">
        <v>44758</v>
      </c>
      <c r="I741" s="5" t="s">
        <v>10</v>
      </c>
    </row>
    <row r="742" ht="22.5" spans="1:9">
      <c r="A742" s="4">
        <v>740</v>
      </c>
      <c r="B742" s="7" t="s">
        <v>1936</v>
      </c>
      <c r="C742" s="7" t="s">
        <v>1937</v>
      </c>
      <c r="D742" s="7" t="s">
        <v>1920</v>
      </c>
      <c r="E742" s="7" t="s">
        <v>12</v>
      </c>
      <c r="F742" s="7" t="s">
        <v>1203</v>
      </c>
      <c r="G742" s="7" t="s">
        <v>1938</v>
      </c>
      <c r="H742" s="8">
        <v>44898</v>
      </c>
      <c r="I742" s="5" t="s">
        <v>10</v>
      </c>
    </row>
    <row r="743" ht="22.5" spans="1:9">
      <c r="A743" s="4">
        <v>741</v>
      </c>
      <c r="B743" s="5" t="s">
        <v>10</v>
      </c>
      <c r="C743" s="5" t="s">
        <v>10</v>
      </c>
      <c r="D743" s="5" t="s">
        <v>1939</v>
      </c>
      <c r="E743" s="5" t="s">
        <v>12</v>
      </c>
      <c r="F743" s="5" t="s">
        <v>1905</v>
      </c>
      <c r="G743" s="6" t="s">
        <v>10</v>
      </c>
      <c r="H743" s="6" t="s">
        <v>1864</v>
      </c>
      <c r="I743" s="5" t="s">
        <v>10</v>
      </c>
    </row>
    <row r="744" ht="22.5" spans="1:9">
      <c r="A744" s="4">
        <v>742</v>
      </c>
      <c r="B744" s="5" t="s">
        <v>10</v>
      </c>
      <c r="C744" s="5" t="s">
        <v>10</v>
      </c>
      <c r="D744" s="5" t="s">
        <v>1940</v>
      </c>
      <c r="E744" s="5" t="s">
        <v>12</v>
      </c>
      <c r="F744" s="5" t="s">
        <v>283</v>
      </c>
      <c r="G744" s="6" t="s">
        <v>10</v>
      </c>
      <c r="H744" s="6" t="s">
        <v>1864</v>
      </c>
      <c r="I744" s="5" t="s">
        <v>10</v>
      </c>
    </row>
    <row r="745" ht="33.75" spans="1:9">
      <c r="A745" s="4">
        <v>743</v>
      </c>
      <c r="B745" s="5" t="s">
        <v>1941</v>
      </c>
      <c r="C745" s="5" t="s">
        <v>1942</v>
      </c>
      <c r="D745" s="5" t="s">
        <v>1940</v>
      </c>
      <c r="E745" s="5" t="s">
        <v>12</v>
      </c>
      <c r="F745" s="5" t="s">
        <v>1943</v>
      </c>
      <c r="G745" s="6" t="s">
        <v>396</v>
      </c>
      <c r="H745" s="11">
        <v>44831</v>
      </c>
      <c r="I745" s="5" t="s">
        <v>10</v>
      </c>
    </row>
    <row r="746" ht="33.75" spans="1:9">
      <c r="A746" s="4">
        <v>744</v>
      </c>
      <c r="B746" s="5" t="s">
        <v>1944</v>
      </c>
      <c r="C746" s="5" t="s">
        <v>1945</v>
      </c>
      <c r="D746" s="5" t="s">
        <v>1940</v>
      </c>
      <c r="E746" s="5" t="s">
        <v>12</v>
      </c>
      <c r="F746" s="5" t="s">
        <v>1946</v>
      </c>
      <c r="G746" s="6" t="s">
        <v>18</v>
      </c>
      <c r="H746" s="11">
        <v>44871</v>
      </c>
      <c r="I746" s="5" t="s">
        <v>10</v>
      </c>
    </row>
    <row r="747" ht="33.75" spans="1:9">
      <c r="A747" s="4">
        <v>745</v>
      </c>
      <c r="B747" s="5" t="s">
        <v>1947</v>
      </c>
      <c r="C747" s="5" t="s">
        <v>1948</v>
      </c>
      <c r="D747" s="5" t="s">
        <v>1940</v>
      </c>
      <c r="E747" s="5" t="s">
        <v>12</v>
      </c>
      <c r="F747" s="5" t="s">
        <v>1949</v>
      </c>
      <c r="G747" s="6" t="s">
        <v>1950</v>
      </c>
      <c r="H747" s="11">
        <v>44714</v>
      </c>
      <c r="I747" s="5" t="s">
        <v>10</v>
      </c>
    </row>
    <row r="748" ht="22.5" spans="1:9">
      <c r="A748" s="4">
        <v>746</v>
      </c>
      <c r="B748" s="5" t="s">
        <v>229</v>
      </c>
      <c r="C748" s="5" t="s">
        <v>230</v>
      </c>
      <c r="D748" s="5" t="s">
        <v>1951</v>
      </c>
      <c r="E748" s="5" t="s">
        <v>12</v>
      </c>
      <c r="F748" s="5" t="s">
        <v>1952</v>
      </c>
      <c r="G748" s="6" t="s">
        <v>1953</v>
      </c>
      <c r="H748" s="11">
        <v>44692</v>
      </c>
      <c r="I748" s="5" t="s">
        <v>10</v>
      </c>
    </row>
    <row r="749" ht="22.5" spans="1:9">
      <c r="A749" s="4">
        <v>747</v>
      </c>
      <c r="B749" s="5" t="s">
        <v>1954</v>
      </c>
      <c r="C749" s="5" t="s">
        <v>1955</v>
      </c>
      <c r="D749" s="5" t="s">
        <v>1951</v>
      </c>
      <c r="E749" s="5" t="s">
        <v>12</v>
      </c>
      <c r="F749" s="5" t="s">
        <v>1956</v>
      </c>
      <c r="G749" s="6" t="s">
        <v>102</v>
      </c>
      <c r="H749" s="11">
        <v>44876</v>
      </c>
      <c r="I749" s="5" t="s">
        <v>10</v>
      </c>
    </row>
    <row r="750" ht="33.75" spans="1:9">
      <c r="A750" s="4">
        <v>748</v>
      </c>
      <c r="B750" s="5" t="s">
        <v>1957</v>
      </c>
      <c r="C750" s="5" t="s">
        <v>1958</v>
      </c>
      <c r="D750" s="5" t="s">
        <v>1951</v>
      </c>
      <c r="E750" s="5" t="s">
        <v>12</v>
      </c>
      <c r="F750" s="5" t="s">
        <v>1959</v>
      </c>
      <c r="G750" s="6" t="s">
        <v>81</v>
      </c>
      <c r="H750" s="11">
        <v>44817</v>
      </c>
      <c r="I750" s="5" t="s">
        <v>10</v>
      </c>
    </row>
    <row r="751" ht="22.5" spans="1:9">
      <c r="A751" s="4">
        <v>749</v>
      </c>
      <c r="B751" s="5" t="s">
        <v>1960</v>
      </c>
      <c r="C751" s="5" t="s">
        <v>1961</v>
      </c>
      <c r="D751" s="5" t="s">
        <v>1951</v>
      </c>
      <c r="E751" s="5" t="s">
        <v>12</v>
      </c>
      <c r="F751" s="5" t="s">
        <v>1962</v>
      </c>
      <c r="G751" s="6" t="s">
        <v>1613</v>
      </c>
      <c r="H751" s="11">
        <v>44745</v>
      </c>
      <c r="I751" s="5" t="s">
        <v>10</v>
      </c>
    </row>
    <row r="752" ht="33.75" spans="1:9">
      <c r="A752" s="4">
        <v>750</v>
      </c>
      <c r="B752" s="5" t="s">
        <v>1963</v>
      </c>
      <c r="C752" s="5" t="s">
        <v>1964</v>
      </c>
      <c r="D752" s="5" t="s">
        <v>1951</v>
      </c>
      <c r="E752" s="5" t="s">
        <v>12</v>
      </c>
      <c r="F752" s="5" t="s">
        <v>1965</v>
      </c>
      <c r="G752" s="6" t="s">
        <v>102</v>
      </c>
      <c r="H752" s="11">
        <v>44790</v>
      </c>
      <c r="I752" s="5" t="s">
        <v>10</v>
      </c>
    </row>
    <row r="753" ht="33.75" spans="1:9">
      <c r="A753" s="4">
        <v>751</v>
      </c>
      <c r="B753" s="5" t="s">
        <v>1966</v>
      </c>
      <c r="C753" s="5" t="s">
        <v>1967</v>
      </c>
      <c r="D753" s="5" t="s">
        <v>1951</v>
      </c>
      <c r="E753" s="5" t="s">
        <v>12</v>
      </c>
      <c r="F753" s="5" t="s">
        <v>1968</v>
      </c>
      <c r="G753" s="6" t="s">
        <v>1969</v>
      </c>
      <c r="H753" s="11">
        <v>44899</v>
      </c>
      <c r="I753" s="5" t="s">
        <v>10</v>
      </c>
    </row>
    <row r="754" ht="45" spans="1:9">
      <c r="A754" s="4">
        <v>752</v>
      </c>
      <c r="B754" s="5" t="s">
        <v>1970</v>
      </c>
      <c r="C754" s="5" t="s">
        <v>1971</v>
      </c>
      <c r="D754" s="5" t="s">
        <v>1970</v>
      </c>
      <c r="E754" s="5" t="s">
        <v>12</v>
      </c>
      <c r="F754" s="5" t="s">
        <v>1972</v>
      </c>
      <c r="G754" s="5" t="s">
        <v>1973</v>
      </c>
      <c r="H754" s="12">
        <v>44880</v>
      </c>
      <c r="I754" s="5" t="s">
        <v>1974</v>
      </c>
    </row>
    <row r="755" ht="45" spans="1:9">
      <c r="A755" s="4">
        <v>753</v>
      </c>
      <c r="B755" s="5" t="s">
        <v>1970</v>
      </c>
      <c r="C755" s="5" t="s">
        <v>1971</v>
      </c>
      <c r="D755" s="5" t="s">
        <v>1970</v>
      </c>
      <c r="E755" s="5" t="s">
        <v>12</v>
      </c>
      <c r="F755" s="5" t="s">
        <v>1975</v>
      </c>
      <c r="G755" s="5" t="s">
        <v>1973</v>
      </c>
      <c r="H755" s="12">
        <v>44892</v>
      </c>
      <c r="I755" s="5" t="s">
        <v>1974</v>
      </c>
    </row>
    <row r="756" ht="22.5" spans="1:9">
      <c r="A756" s="4">
        <v>754</v>
      </c>
      <c r="B756" s="5" t="s">
        <v>1976</v>
      </c>
      <c r="C756" s="5" t="s">
        <v>10</v>
      </c>
      <c r="D756" s="6" t="s">
        <v>1977</v>
      </c>
      <c r="E756" s="5" t="s">
        <v>12</v>
      </c>
      <c r="F756" s="6" t="s">
        <v>1978</v>
      </c>
      <c r="G756" s="6" t="s">
        <v>10</v>
      </c>
      <c r="H756" s="11" t="s">
        <v>1749</v>
      </c>
      <c r="I756" s="5" t="s">
        <v>10</v>
      </c>
    </row>
    <row r="757" ht="22.5" spans="1:9">
      <c r="A757" s="4">
        <v>755</v>
      </c>
      <c r="B757" s="5" t="s">
        <v>1979</v>
      </c>
      <c r="C757" s="5" t="s">
        <v>1980</v>
      </c>
      <c r="D757" s="6" t="s">
        <v>1977</v>
      </c>
      <c r="E757" s="5" t="s">
        <v>12</v>
      </c>
      <c r="F757" s="6" t="s">
        <v>1981</v>
      </c>
      <c r="G757" s="6" t="s">
        <v>10</v>
      </c>
      <c r="H757" s="11" t="s">
        <v>1749</v>
      </c>
      <c r="I757" s="6" t="s">
        <v>10</v>
      </c>
    </row>
    <row r="758" ht="22.5" spans="1:9">
      <c r="A758" s="4">
        <v>756</v>
      </c>
      <c r="B758" s="5" t="s">
        <v>10</v>
      </c>
      <c r="C758" s="5" t="s">
        <v>10</v>
      </c>
      <c r="D758" s="6" t="s">
        <v>1982</v>
      </c>
      <c r="E758" s="5" t="s">
        <v>12</v>
      </c>
      <c r="F758" s="6" t="s">
        <v>1983</v>
      </c>
      <c r="G758" s="6" t="s">
        <v>10</v>
      </c>
      <c r="H758" s="11" t="s">
        <v>765</v>
      </c>
      <c r="I758" s="5" t="s">
        <v>10</v>
      </c>
    </row>
    <row r="759" ht="22.5" spans="1:9">
      <c r="A759" s="4">
        <v>757</v>
      </c>
      <c r="B759" s="5" t="s">
        <v>10</v>
      </c>
      <c r="C759" s="5" t="s">
        <v>10</v>
      </c>
      <c r="D759" s="6" t="s">
        <v>1982</v>
      </c>
      <c r="E759" s="5" t="s">
        <v>12</v>
      </c>
      <c r="F759" s="6" t="s">
        <v>61</v>
      </c>
      <c r="G759" s="6" t="s">
        <v>10</v>
      </c>
      <c r="H759" s="11" t="s">
        <v>765</v>
      </c>
      <c r="I759" s="5" t="s">
        <v>10</v>
      </c>
    </row>
    <row r="760" ht="22.5" spans="1:9">
      <c r="A760" s="4">
        <v>758</v>
      </c>
      <c r="B760" s="5" t="s">
        <v>1984</v>
      </c>
      <c r="C760" s="5" t="s">
        <v>1985</v>
      </c>
      <c r="D760" s="6" t="s">
        <v>1982</v>
      </c>
      <c r="E760" s="5" t="s">
        <v>12</v>
      </c>
      <c r="F760" s="6" t="s">
        <v>1986</v>
      </c>
      <c r="G760" s="6" t="s">
        <v>10</v>
      </c>
      <c r="H760" s="11" t="s">
        <v>1987</v>
      </c>
      <c r="I760" s="6" t="s">
        <v>10</v>
      </c>
    </row>
    <row r="761" spans="1:9">
      <c r="A761" s="4">
        <v>759</v>
      </c>
      <c r="B761" s="5" t="s">
        <v>679</v>
      </c>
      <c r="C761" s="5" t="s">
        <v>680</v>
      </c>
      <c r="D761" s="6" t="s">
        <v>1982</v>
      </c>
      <c r="E761" s="5" t="s">
        <v>12</v>
      </c>
      <c r="F761" s="6" t="s">
        <v>1624</v>
      </c>
      <c r="G761" s="6" t="s">
        <v>164</v>
      </c>
      <c r="H761" s="11">
        <v>44811</v>
      </c>
      <c r="I761" s="6" t="s">
        <v>10</v>
      </c>
    </row>
    <row r="762" ht="22.5" spans="1:9">
      <c r="A762" s="4">
        <v>760</v>
      </c>
      <c r="B762" s="5" t="s">
        <v>1988</v>
      </c>
      <c r="C762" s="5" t="s">
        <v>1989</v>
      </c>
      <c r="D762" s="6" t="s">
        <v>1982</v>
      </c>
      <c r="E762" s="5" t="s">
        <v>12</v>
      </c>
      <c r="F762" s="6" t="s">
        <v>1990</v>
      </c>
      <c r="G762" s="6" t="s">
        <v>559</v>
      </c>
      <c r="H762" s="11">
        <v>44858</v>
      </c>
      <c r="I762" s="6" t="s">
        <v>10</v>
      </c>
    </row>
    <row r="763" ht="33.75" spans="1:9">
      <c r="A763" s="4">
        <v>761</v>
      </c>
      <c r="B763" s="5" t="s">
        <v>123</v>
      </c>
      <c r="C763" s="5" t="s">
        <v>124</v>
      </c>
      <c r="D763" s="6" t="s">
        <v>1982</v>
      </c>
      <c r="E763" s="5" t="s">
        <v>12</v>
      </c>
      <c r="F763" s="6" t="s">
        <v>1991</v>
      </c>
      <c r="G763" s="6" t="s">
        <v>126</v>
      </c>
      <c r="H763" s="11">
        <v>44898</v>
      </c>
      <c r="I763" s="6" t="s">
        <v>10</v>
      </c>
    </row>
    <row r="764" ht="33.75" spans="1:9">
      <c r="A764" s="4">
        <v>762</v>
      </c>
      <c r="B764" s="5" t="s">
        <v>1992</v>
      </c>
      <c r="C764" s="5" t="s">
        <v>1993</v>
      </c>
      <c r="D764" s="6" t="s">
        <v>1982</v>
      </c>
      <c r="E764" s="5" t="s">
        <v>12</v>
      </c>
      <c r="F764" s="6" t="s">
        <v>1994</v>
      </c>
      <c r="G764" s="6" t="s">
        <v>10</v>
      </c>
      <c r="H764" s="11">
        <v>44838</v>
      </c>
      <c r="I764" s="6" t="s">
        <v>10</v>
      </c>
    </row>
    <row r="765" ht="22.5" spans="1:9">
      <c r="A765" s="4">
        <v>763</v>
      </c>
      <c r="B765" s="5" t="s">
        <v>1995</v>
      </c>
      <c r="C765" s="5" t="s">
        <v>1996</v>
      </c>
      <c r="D765" s="6" t="s">
        <v>1982</v>
      </c>
      <c r="E765" s="5" t="s">
        <v>12</v>
      </c>
      <c r="F765" s="6" t="s">
        <v>1997</v>
      </c>
      <c r="G765" s="6" t="s">
        <v>1466</v>
      </c>
      <c r="H765" s="11">
        <v>44849</v>
      </c>
      <c r="I765" s="6" t="s">
        <v>10</v>
      </c>
    </row>
    <row r="766" ht="33.75" spans="1:9">
      <c r="A766" s="4">
        <v>764</v>
      </c>
      <c r="B766" s="5" t="s">
        <v>1998</v>
      </c>
      <c r="C766" s="5" t="s">
        <v>1999</v>
      </c>
      <c r="D766" s="6" t="s">
        <v>2000</v>
      </c>
      <c r="E766" s="5" t="s">
        <v>12</v>
      </c>
      <c r="F766" s="6" t="s">
        <v>2001</v>
      </c>
      <c r="G766" s="6" t="s">
        <v>2002</v>
      </c>
      <c r="H766" s="11">
        <v>43203</v>
      </c>
      <c r="I766" s="6" t="s">
        <v>10</v>
      </c>
    </row>
    <row r="767" ht="22.5" spans="1:9">
      <c r="A767" s="4">
        <v>765</v>
      </c>
      <c r="B767" s="5" t="s">
        <v>2003</v>
      </c>
      <c r="C767" s="5" t="s">
        <v>2004</v>
      </c>
      <c r="D767" s="6" t="s">
        <v>2000</v>
      </c>
      <c r="E767" s="5" t="s">
        <v>12</v>
      </c>
      <c r="F767" s="6" t="s">
        <v>2005</v>
      </c>
      <c r="G767" s="6" t="s">
        <v>2006</v>
      </c>
      <c r="H767" s="11">
        <v>44875</v>
      </c>
      <c r="I767" s="6" t="s">
        <v>10</v>
      </c>
    </row>
    <row r="768" ht="33.75" spans="1:9">
      <c r="A768" s="4">
        <v>766</v>
      </c>
      <c r="B768" s="5" t="s">
        <v>2007</v>
      </c>
      <c r="C768" s="5" t="s">
        <v>2008</v>
      </c>
      <c r="D768" s="6" t="s">
        <v>2000</v>
      </c>
      <c r="E768" s="5" t="s">
        <v>12</v>
      </c>
      <c r="F768" s="6" t="s">
        <v>2009</v>
      </c>
      <c r="G768" s="6" t="s">
        <v>2010</v>
      </c>
      <c r="H768" s="11">
        <v>44683</v>
      </c>
      <c r="I768" s="6" t="s">
        <v>10</v>
      </c>
    </row>
    <row r="769" ht="22.5" spans="1:9">
      <c r="A769" s="4">
        <v>767</v>
      </c>
      <c r="B769" s="5" t="s">
        <v>2011</v>
      </c>
      <c r="C769" s="5" t="s">
        <v>2012</v>
      </c>
      <c r="D769" s="6" t="s">
        <v>2000</v>
      </c>
      <c r="E769" s="5" t="s">
        <v>12</v>
      </c>
      <c r="F769" s="6" t="s">
        <v>2013</v>
      </c>
      <c r="G769" s="6" t="s">
        <v>2014</v>
      </c>
      <c r="H769" s="11">
        <v>44702</v>
      </c>
      <c r="I769" s="6" t="s">
        <v>10</v>
      </c>
    </row>
    <row r="770" ht="22.5" spans="1:9">
      <c r="A770" s="4">
        <v>768</v>
      </c>
      <c r="B770" s="5" t="s">
        <v>2015</v>
      </c>
      <c r="C770" s="5" t="s">
        <v>2016</v>
      </c>
      <c r="D770" s="5" t="s">
        <v>2017</v>
      </c>
      <c r="E770" s="5" t="s">
        <v>12</v>
      </c>
      <c r="F770" s="5" t="s">
        <v>2018</v>
      </c>
      <c r="G770" s="6" t="s">
        <v>10</v>
      </c>
      <c r="H770" s="6" t="s">
        <v>2019</v>
      </c>
      <c r="I770" s="5" t="s">
        <v>10</v>
      </c>
    </row>
    <row r="771" ht="22.5" spans="1:9">
      <c r="A771" s="4">
        <v>769</v>
      </c>
      <c r="B771" s="5" t="s">
        <v>2020</v>
      </c>
      <c r="C771" s="5" t="s">
        <v>2021</v>
      </c>
      <c r="D771" s="5" t="s">
        <v>2017</v>
      </c>
      <c r="E771" s="5" t="s">
        <v>12</v>
      </c>
      <c r="F771" s="5" t="s">
        <v>2022</v>
      </c>
      <c r="G771" s="6" t="s">
        <v>10</v>
      </c>
      <c r="H771" s="6" t="s">
        <v>2023</v>
      </c>
      <c r="I771" s="5" t="s">
        <v>10</v>
      </c>
    </row>
    <row r="772" ht="22.5" spans="1:9">
      <c r="A772" s="4">
        <v>770</v>
      </c>
      <c r="B772" s="5" t="s">
        <v>2024</v>
      </c>
      <c r="C772" s="5" t="s">
        <v>2021</v>
      </c>
      <c r="D772" s="5" t="s">
        <v>2017</v>
      </c>
      <c r="E772" s="5" t="s">
        <v>12</v>
      </c>
      <c r="F772" s="5" t="s">
        <v>2025</v>
      </c>
      <c r="G772" s="6" t="s">
        <v>10</v>
      </c>
      <c r="H772" s="6" t="s">
        <v>2023</v>
      </c>
      <c r="I772" s="5" t="s">
        <v>10</v>
      </c>
    </row>
    <row r="773" ht="22.5" spans="1:9">
      <c r="A773" s="4">
        <v>771</v>
      </c>
      <c r="B773" s="5" t="s">
        <v>2026</v>
      </c>
      <c r="C773" s="5" t="s">
        <v>2021</v>
      </c>
      <c r="D773" s="5" t="s">
        <v>2017</v>
      </c>
      <c r="E773" s="5" t="s">
        <v>12</v>
      </c>
      <c r="F773" s="5" t="s">
        <v>2027</v>
      </c>
      <c r="G773" s="6" t="s">
        <v>10</v>
      </c>
      <c r="H773" s="6" t="s">
        <v>2023</v>
      </c>
      <c r="I773" s="5" t="s">
        <v>10</v>
      </c>
    </row>
    <row r="774" ht="56.25" spans="1:9">
      <c r="A774" s="4">
        <v>772</v>
      </c>
      <c r="B774" s="5" t="s">
        <v>10</v>
      </c>
      <c r="C774" s="5" t="s">
        <v>10</v>
      </c>
      <c r="D774" s="5" t="s">
        <v>2028</v>
      </c>
      <c r="E774" s="5" t="s">
        <v>12</v>
      </c>
      <c r="F774" s="5" t="s">
        <v>2029</v>
      </c>
      <c r="G774" s="5" t="s">
        <v>81</v>
      </c>
      <c r="H774" s="12">
        <v>44910</v>
      </c>
      <c r="I774" s="5" t="s">
        <v>2030</v>
      </c>
    </row>
    <row r="775" ht="45" spans="1:9">
      <c r="A775" s="4">
        <v>773</v>
      </c>
      <c r="B775" s="5" t="s">
        <v>10</v>
      </c>
      <c r="C775" s="5" t="s">
        <v>10</v>
      </c>
      <c r="D775" s="5" t="s">
        <v>2031</v>
      </c>
      <c r="E775" s="5" t="s">
        <v>12</v>
      </c>
      <c r="F775" s="5" t="s">
        <v>2032</v>
      </c>
      <c r="G775" s="5" t="s">
        <v>81</v>
      </c>
      <c r="H775" s="12">
        <v>44910</v>
      </c>
      <c r="I775" s="5" t="s">
        <v>2033</v>
      </c>
    </row>
    <row r="776" ht="45" spans="1:9">
      <c r="A776" s="4">
        <v>774</v>
      </c>
      <c r="B776" s="5" t="s">
        <v>10</v>
      </c>
      <c r="C776" s="5" t="s">
        <v>10</v>
      </c>
      <c r="D776" s="5" t="s">
        <v>2031</v>
      </c>
      <c r="E776" s="5" t="s">
        <v>12</v>
      </c>
      <c r="F776" s="5" t="s">
        <v>2034</v>
      </c>
      <c r="G776" s="5" t="s">
        <v>81</v>
      </c>
      <c r="H776" s="12">
        <v>44910</v>
      </c>
      <c r="I776" s="5" t="s">
        <v>2033</v>
      </c>
    </row>
    <row r="777" ht="22.5" spans="1:9">
      <c r="A777" s="4">
        <v>775</v>
      </c>
      <c r="B777" s="5" t="s">
        <v>10</v>
      </c>
      <c r="C777" s="5" t="s">
        <v>10</v>
      </c>
      <c r="D777" s="5" t="s">
        <v>2035</v>
      </c>
      <c r="E777" s="5" t="s">
        <v>12</v>
      </c>
      <c r="F777" s="5" t="s">
        <v>1905</v>
      </c>
      <c r="G777" s="6" t="s">
        <v>10</v>
      </c>
      <c r="H777" s="6" t="s">
        <v>1455</v>
      </c>
      <c r="I777" s="5" t="s">
        <v>10</v>
      </c>
    </row>
    <row r="778" ht="22.5" spans="1:9">
      <c r="A778" s="4">
        <v>776</v>
      </c>
      <c r="B778" s="5" t="s">
        <v>10</v>
      </c>
      <c r="C778" s="5" t="s">
        <v>10</v>
      </c>
      <c r="D778" s="5" t="s">
        <v>2036</v>
      </c>
      <c r="E778" s="5" t="s">
        <v>12</v>
      </c>
      <c r="F778" s="5" t="s">
        <v>1905</v>
      </c>
      <c r="G778" s="6" t="s">
        <v>10</v>
      </c>
      <c r="H778" s="6" t="s">
        <v>1455</v>
      </c>
      <c r="I778" s="5" t="s">
        <v>10</v>
      </c>
    </row>
    <row r="779" ht="22.5" spans="1:9">
      <c r="A779" s="4">
        <v>777</v>
      </c>
      <c r="B779" s="5" t="s">
        <v>10</v>
      </c>
      <c r="C779" s="5" t="s">
        <v>10</v>
      </c>
      <c r="D779" s="5" t="s">
        <v>2037</v>
      </c>
      <c r="E779" s="5" t="s">
        <v>12</v>
      </c>
      <c r="F779" s="5" t="s">
        <v>1905</v>
      </c>
      <c r="G779" s="6" t="s">
        <v>10</v>
      </c>
      <c r="H779" s="6" t="s">
        <v>1455</v>
      </c>
      <c r="I779" s="5" t="s">
        <v>10</v>
      </c>
    </row>
    <row r="780" ht="22.5" spans="1:9">
      <c r="A780" s="4">
        <v>778</v>
      </c>
      <c r="B780" s="5" t="s">
        <v>10</v>
      </c>
      <c r="C780" s="5" t="s">
        <v>10</v>
      </c>
      <c r="D780" s="5" t="s">
        <v>2038</v>
      </c>
      <c r="E780" s="5" t="s">
        <v>12</v>
      </c>
      <c r="F780" s="5" t="s">
        <v>2039</v>
      </c>
      <c r="G780" s="6" t="s">
        <v>10</v>
      </c>
      <c r="H780" s="6" t="s">
        <v>1455</v>
      </c>
      <c r="I780" s="5" t="s">
        <v>10</v>
      </c>
    </row>
    <row r="781" ht="22.5" spans="1:9">
      <c r="A781" s="4">
        <v>779</v>
      </c>
      <c r="B781" s="5" t="s">
        <v>10</v>
      </c>
      <c r="C781" s="5" t="s">
        <v>10</v>
      </c>
      <c r="D781" s="5" t="s">
        <v>2038</v>
      </c>
      <c r="E781" s="5" t="s">
        <v>12</v>
      </c>
      <c r="F781" s="5" t="s">
        <v>1891</v>
      </c>
      <c r="G781" s="6" t="s">
        <v>10</v>
      </c>
      <c r="H781" s="6" t="s">
        <v>1455</v>
      </c>
      <c r="I781" s="5" t="s">
        <v>10</v>
      </c>
    </row>
    <row r="782" ht="22.5" spans="1:9">
      <c r="A782" s="4">
        <v>780</v>
      </c>
      <c r="B782" s="5" t="s">
        <v>10</v>
      </c>
      <c r="C782" s="5" t="s">
        <v>10</v>
      </c>
      <c r="D782" s="5" t="s">
        <v>2038</v>
      </c>
      <c r="E782" s="5" t="s">
        <v>12</v>
      </c>
      <c r="F782" s="5" t="s">
        <v>2040</v>
      </c>
      <c r="G782" s="6" t="s">
        <v>10</v>
      </c>
      <c r="H782" s="6" t="s">
        <v>1455</v>
      </c>
      <c r="I782" s="5" t="s">
        <v>10</v>
      </c>
    </row>
    <row r="783" ht="22.5" spans="1:9">
      <c r="A783" s="4">
        <v>781</v>
      </c>
      <c r="B783" s="5" t="s">
        <v>10</v>
      </c>
      <c r="C783" s="5" t="s">
        <v>10</v>
      </c>
      <c r="D783" s="5" t="s">
        <v>2038</v>
      </c>
      <c r="E783" s="5" t="s">
        <v>12</v>
      </c>
      <c r="F783" s="5" t="s">
        <v>2041</v>
      </c>
      <c r="G783" s="6" t="s">
        <v>10</v>
      </c>
      <c r="H783" s="6" t="s">
        <v>1455</v>
      </c>
      <c r="I783" s="5" t="s">
        <v>10</v>
      </c>
    </row>
    <row r="784" ht="22.5" spans="1:9">
      <c r="A784" s="4">
        <v>782</v>
      </c>
      <c r="B784" s="5" t="s">
        <v>10</v>
      </c>
      <c r="C784" s="5" t="s">
        <v>10</v>
      </c>
      <c r="D784" s="5" t="s">
        <v>2038</v>
      </c>
      <c r="E784" s="5" t="s">
        <v>12</v>
      </c>
      <c r="F784" s="5" t="s">
        <v>2042</v>
      </c>
      <c r="G784" s="6" t="s">
        <v>10</v>
      </c>
      <c r="H784" s="6" t="s">
        <v>1455</v>
      </c>
      <c r="I784" s="5" t="s">
        <v>10</v>
      </c>
    </row>
    <row r="785" ht="22.5" spans="1:9">
      <c r="A785" s="4">
        <v>783</v>
      </c>
      <c r="B785" s="5" t="s">
        <v>10</v>
      </c>
      <c r="C785" s="5" t="s">
        <v>10</v>
      </c>
      <c r="D785" s="5" t="s">
        <v>2038</v>
      </c>
      <c r="E785" s="5" t="s">
        <v>12</v>
      </c>
      <c r="F785" s="5" t="s">
        <v>2043</v>
      </c>
      <c r="G785" s="6" t="s">
        <v>10</v>
      </c>
      <c r="H785" s="6" t="s">
        <v>1455</v>
      </c>
      <c r="I785" s="5" t="s">
        <v>10</v>
      </c>
    </row>
    <row r="786" ht="45" spans="1:9">
      <c r="A786" s="4">
        <v>784</v>
      </c>
      <c r="B786" s="5" t="s">
        <v>2044</v>
      </c>
      <c r="C786" s="5" t="s">
        <v>2045</v>
      </c>
      <c r="D786" s="6" t="s">
        <v>2046</v>
      </c>
      <c r="E786" s="5" t="s">
        <v>12</v>
      </c>
      <c r="F786" s="6" t="s">
        <v>2047</v>
      </c>
      <c r="G786" s="6" t="s">
        <v>2048</v>
      </c>
      <c r="H786" s="11">
        <v>44859</v>
      </c>
      <c r="I786" s="6" t="s">
        <v>10</v>
      </c>
    </row>
    <row r="787" ht="45" spans="1:9">
      <c r="A787" s="4">
        <v>785</v>
      </c>
      <c r="B787" s="5" t="s">
        <v>2044</v>
      </c>
      <c r="C787" s="5" t="s">
        <v>2045</v>
      </c>
      <c r="D787" s="6" t="s">
        <v>2046</v>
      </c>
      <c r="E787" s="5" t="s">
        <v>12</v>
      </c>
      <c r="F787" s="6" t="s">
        <v>2049</v>
      </c>
      <c r="G787" s="6" t="s">
        <v>2048</v>
      </c>
      <c r="H787" s="11">
        <v>44896</v>
      </c>
      <c r="I787" s="6" t="s">
        <v>10</v>
      </c>
    </row>
    <row r="788" ht="22.5" spans="1:9">
      <c r="A788" s="4">
        <v>786</v>
      </c>
      <c r="B788" s="5" t="s">
        <v>245</v>
      </c>
      <c r="C788" s="5" t="s">
        <v>246</v>
      </c>
      <c r="D788" s="6" t="s">
        <v>2046</v>
      </c>
      <c r="E788" s="5" t="s">
        <v>12</v>
      </c>
      <c r="F788" s="6" t="s">
        <v>1949</v>
      </c>
      <c r="G788" s="6" t="s">
        <v>2050</v>
      </c>
      <c r="H788" s="11">
        <v>44771</v>
      </c>
      <c r="I788" s="6" t="s">
        <v>10</v>
      </c>
    </row>
    <row r="789" ht="22.5" spans="1:9">
      <c r="A789" s="4">
        <v>787</v>
      </c>
      <c r="B789" s="5" t="s">
        <v>2051</v>
      </c>
      <c r="C789" s="5" t="s">
        <v>2052</v>
      </c>
      <c r="D789" s="6" t="s">
        <v>2046</v>
      </c>
      <c r="E789" s="5" t="s">
        <v>12</v>
      </c>
      <c r="F789" s="6" t="s">
        <v>2053</v>
      </c>
      <c r="G789" s="6" t="s">
        <v>2054</v>
      </c>
      <c r="H789" s="11">
        <v>44881</v>
      </c>
      <c r="I789" s="6" t="s">
        <v>10</v>
      </c>
    </row>
    <row r="790" ht="33.75" spans="1:9">
      <c r="A790" s="4">
        <v>788</v>
      </c>
      <c r="B790" s="5" t="s">
        <v>1360</v>
      </c>
      <c r="C790" s="5" t="s">
        <v>2055</v>
      </c>
      <c r="D790" s="6" t="s">
        <v>2046</v>
      </c>
      <c r="E790" s="5" t="s">
        <v>12</v>
      </c>
      <c r="F790" s="6" t="s">
        <v>2056</v>
      </c>
      <c r="G790" s="6" t="s">
        <v>2057</v>
      </c>
      <c r="H790" s="11">
        <v>44841</v>
      </c>
      <c r="I790" s="6" t="s">
        <v>10</v>
      </c>
    </row>
    <row r="791" ht="78.75" spans="1:9">
      <c r="A791" s="4">
        <v>789</v>
      </c>
      <c r="B791" s="5" t="s">
        <v>10</v>
      </c>
      <c r="C791" s="5" t="s">
        <v>10</v>
      </c>
      <c r="D791" s="5" t="s">
        <v>2058</v>
      </c>
      <c r="E791" s="5" t="s">
        <v>12</v>
      </c>
      <c r="F791" s="5" t="s">
        <v>2059</v>
      </c>
      <c r="G791" s="5" t="s">
        <v>81</v>
      </c>
      <c r="H791" s="12" t="s">
        <v>263</v>
      </c>
      <c r="I791" s="5" t="s">
        <v>2060</v>
      </c>
    </row>
    <row r="792" ht="22.5" spans="1:9">
      <c r="A792" s="4">
        <v>790</v>
      </c>
      <c r="B792" s="9" t="s">
        <v>10</v>
      </c>
      <c r="C792" s="9" t="s">
        <v>10</v>
      </c>
      <c r="D792" s="9" t="s">
        <v>2061</v>
      </c>
      <c r="E792" s="9" t="s">
        <v>12</v>
      </c>
      <c r="F792" s="9" t="s">
        <v>874</v>
      </c>
      <c r="G792" s="9" t="s">
        <v>10</v>
      </c>
      <c r="H792" s="10" t="s">
        <v>1053</v>
      </c>
      <c r="I792" s="5" t="s">
        <v>10</v>
      </c>
    </row>
    <row r="793" ht="22.5" spans="1:9">
      <c r="A793" s="4">
        <v>791</v>
      </c>
      <c r="B793" s="9" t="s">
        <v>10</v>
      </c>
      <c r="C793" s="9" t="s">
        <v>10</v>
      </c>
      <c r="D793" s="9" t="s">
        <v>2061</v>
      </c>
      <c r="E793" s="9" t="s">
        <v>12</v>
      </c>
      <c r="F793" s="9" t="s">
        <v>20</v>
      </c>
      <c r="G793" s="9" t="s">
        <v>10</v>
      </c>
      <c r="H793" s="10" t="s">
        <v>1053</v>
      </c>
      <c r="I793" s="5" t="s">
        <v>10</v>
      </c>
    </row>
    <row r="794" ht="22.5" spans="1:9">
      <c r="A794" s="4">
        <v>792</v>
      </c>
      <c r="B794" s="9" t="s">
        <v>10</v>
      </c>
      <c r="C794" s="9" t="s">
        <v>10</v>
      </c>
      <c r="D794" s="9" t="s">
        <v>2061</v>
      </c>
      <c r="E794" s="9" t="s">
        <v>12</v>
      </c>
      <c r="F794" s="9" t="s">
        <v>414</v>
      </c>
      <c r="G794" s="9" t="s">
        <v>10</v>
      </c>
      <c r="H794" s="10" t="s">
        <v>1053</v>
      </c>
      <c r="I794" s="5" t="s">
        <v>10</v>
      </c>
    </row>
    <row r="795" ht="22.5" spans="1:9">
      <c r="A795" s="4">
        <v>793</v>
      </c>
      <c r="B795" s="9" t="s">
        <v>10</v>
      </c>
      <c r="C795" s="9" t="s">
        <v>10</v>
      </c>
      <c r="D795" s="9" t="s">
        <v>2062</v>
      </c>
      <c r="E795" s="9" t="s">
        <v>12</v>
      </c>
      <c r="F795" s="9" t="s">
        <v>2063</v>
      </c>
      <c r="G795" s="9" t="s">
        <v>10</v>
      </c>
      <c r="H795" s="10" t="s">
        <v>413</v>
      </c>
      <c r="I795" s="5" t="s">
        <v>10</v>
      </c>
    </row>
    <row r="796" ht="22.5" spans="1:9">
      <c r="A796" s="4">
        <v>794</v>
      </c>
      <c r="B796" s="9" t="s">
        <v>1054</v>
      </c>
      <c r="C796" s="9" t="s">
        <v>1055</v>
      </c>
      <c r="D796" s="9" t="s">
        <v>2062</v>
      </c>
      <c r="E796" s="9" t="s">
        <v>12</v>
      </c>
      <c r="F796" s="9" t="s">
        <v>2064</v>
      </c>
      <c r="G796" s="9" t="s">
        <v>2065</v>
      </c>
      <c r="H796" s="10">
        <v>44896</v>
      </c>
      <c r="I796" s="5" t="s">
        <v>10</v>
      </c>
    </row>
    <row r="797" ht="22.5" spans="1:9">
      <c r="A797" s="4">
        <v>795</v>
      </c>
      <c r="B797" s="9" t="s">
        <v>2066</v>
      </c>
      <c r="C797" s="9" t="s">
        <v>2067</v>
      </c>
      <c r="D797" s="9" t="s">
        <v>2068</v>
      </c>
      <c r="E797" s="9" t="s">
        <v>12</v>
      </c>
      <c r="F797" s="9" t="s">
        <v>2069</v>
      </c>
      <c r="G797" s="9" t="s">
        <v>2070</v>
      </c>
      <c r="H797" s="10">
        <v>44659</v>
      </c>
      <c r="I797" s="5" t="s">
        <v>10</v>
      </c>
    </row>
    <row r="798" ht="22.5" spans="1:9">
      <c r="A798" s="4">
        <v>796</v>
      </c>
      <c r="B798" s="9" t="s">
        <v>2071</v>
      </c>
      <c r="C798" s="9" t="s">
        <v>2072</v>
      </c>
      <c r="D798" s="9" t="s">
        <v>2068</v>
      </c>
      <c r="E798" s="9" t="s">
        <v>12</v>
      </c>
      <c r="F798" s="9" t="s">
        <v>2073</v>
      </c>
      <c r="G798" s="9" t="s">
        <v>2074</v>
      </c>
      <c r="H798" s="10">
        <v>44823</v>
      </c>
      <c r="I798" s="5" t="s">
        <v>10</v>
      </c>
    </row>
    <row r="799" ht="22.5" spans="1:9">
      <c r="A799" s="4">
        <v>797</v>
      </c>
      <c r="B799" s="5" t="s">
        <v>10</v>
      </c>
      <c r="C799" s="5" t="s">
        <v>10</v>
      </c>
      <c r="D799" s="5" t="s">
        <v>2075</v>
      </c>
      <c r="E799" s="5" t="s">
        <v>12</v>
      </c>
      <c r="F799" s="5" t="s">
        <v>342</v>
      </c>
      <c r="G799" s="6" t="s">
        <v>10</v>
      </c>
      <c r="H799" s="6" t="s">
        <v>1864</v>
      </c>
      <c r="I799" s="5" t="s">
        <v>10</v>
      </c>
    </row>
    <row r="800" ht="22.5" spans="1:9">
      <c r="A800" s="4">
        <v>798</v>
      </c>
      <c r="B800" s="5" t="s">
        <v>10</v>
      </c>
      <c r="C800" s="5" t="s">
        <v>10</v>
      </c>
      <c r="D800" s="5" t="s">
        <v>2075</v>
      </c>
      <c r="E800" s="5" t="s">
        <v>12</v>
      </c>
      <c r="F800" s="5" t="s">
        <v>283</v>
      </c>
      <c r="G800" s="6" t="s">
        <v>10</v>
      </c>
      <c r="H800" s="6" t="s">
        <v>1864</v>
      </c>
      <c r="I800" s="5" t="s">
        <v>10</v>
      </c>
    </row>
    <row r="801" ht="22.5" spans="1:9">
      <c r="A801" s="4">
        <v>799</v>
      </c>
      <c r="B801" s="5" t="s">
        <v>10</v>
      </c>
      <c r="C801" s="5" t="s">
        <v>10</v>
      </c>
      <c r="D801" s="5" t="s">
        <v>2075</v>
      </c>
      <c r="E801" s="5" t="s">
        <v>12</v>
      </c>
      <c r="F801" s="5" t="s">
        <v>1834</v>
      </c>
      <c r="G801" s="6" t="s">
        <v>10</v>
      </c>
      <c r="H801" s="6" t="s">
        <v>1864</v>
      </c>
      <c r="I801" s="5" t="s">
        <v>10</v>
      </c>
    </row>
    <row r="802" ht="22.5" spans="1:9">
      <c r="A802" s="4">
        <v>800</v>
      </c>
      <c r="B802" s="5" t="s">
        <v>10</v>
      </c>
      <c r="C802" s="5" t="s">
        <v>10</v>
      </c>
      <c r="D802" s="5" t="s">
        <v>2075</v>
      </c>
      <c r="E802" s="5" t="s">
        <v>12</v>
      </c>
      <c r="F802" s="5" t="s">
        <v>2076</v>
      </c>
      <c r="G802" s="6" t="s">
        <v>10</v>
      </c>
      <c r="H802" s="6" t="s">
        <v>1864</v>
      </c>
      <c r="I802" s="5" t="s">
        <v>10</v>
      </c>
    </row>
    <row r="803" ht="22.5" spans="1:9">
      <c r="A803" s="4">
        <v>801</v>
      </c>
      <c r="B803" s="5" t="s">
        <v>10</v>
      </c>
      <c r="C803" s="5" t="s">
        <v>10</v>
      </c>
      <c r="D803" s="5" t="s">
        <v>2075</v>
      </c>
      <c r="E803" s="5" t="s">
        <v>12</v>
      </c>
      <c r="F803" s="5" t="s">
        <v>2043</v>
      </c>
      <c r="G803" s="6" t="s">
        <v>10</v>
      </c>
      <c r="H803" s="6" t="s">
        <v>1864</v>
      </c>
      <c r="I803" s="5" t="s">
        <v>10</v>
      </c>
    </row>
    <row r="804" ht="45" spans="1:9">
      <c r="A804" s="4">
        <v>802</v>
      </c>
      <c r="B804" s="9" t="s">
        <v>2077</v>
      </c>
      <c r="C804" s="9" t="s">
        <v>2078</v>
      </c>
      <c r="D804" s="9" t="s">
        <v>2079</v>
      </c>
      <c r="E804" s="9" t="s">
        <v>12</v>
      </c>
      <c r="F804" s="9" t="s">
        <v>2080</v>
      </c>
      <c r="G804" s="9" t="s">
        <v>2081</v>
      </c>
      <c r="H804" s="10">
        <v>44920</v>
      </c>
      <c r="I804" s="5" t="s">
        <v>10</v>
      </c>
    </row>
    <row r="805" ht="22.5" spans="1:9">
      <c r="A805" s="4">
        <v>803</v>
      </c>
      <c r="B805" s="9" t="s">
        <v>2082</v>
      </c>
      <c r="C805" s="9" t="s">
        <v>2083</v>
      </c>
      <c r="D805" s="9" t="s">
        <v>2084</v>
      </c>
      <c r="E805" s="9" t="s">
        <v>12</v>
      </c>
      <c r="F805" s="9" t="s">
        <v>2085</v>
      </c>
      <c r="G805" s="9" t="s">
        <v>1122</v>
      </c>
      <c r="H805" s="10">
        <v>44867</v>
      </c>
      <c r="I805" s="5" t="s">
        <v>10</v>
      </c>
    </row>
    <row r="806" ht="22.5" spans="1:9">
      <c r="A806" s="4">
        <v>804</v>
      </c>
      <c r="B806" s="9" t="s">
        <v>1960</v>
      </c>
      <c r="C806" s="9" t="s">
        <v>1961</v>
      </c>
      <c r="D806" s="9" t="s">
        <v>2084</v>
      </c>
      <c r="E806" s="9" t="s">
        <v>12</v>
      </c>
      <c r="F806" s="9" t="s">
        <v>2086</v>
      </c>
      <c r="G806" s="9" t="s">
        <v>1301</v>
      </c>
      <c r="H806" s="10">
        <v>44851</v>
      </c>
      <c r="I806" s="5" t="s">
        <v>10</v>
      </c>
    </row>
    <row r="807" ht="56.25" spans="1:9">
      <c r="A807" s="4">
        <v>805</v>
      </c>
      <c r="B807" s="5" t="s">
        <v>10</v>
      </c>
      <c r="C807" s="5" t="s">
        <v>10</v>
      </c>
      <c r="D807" s="5" t="s">
        <v>2087</v>
      </c>
      <c r="E807" s="5" t="s">
        <v>12</v>
      </c>
      <c r="F807" s="5" t="s">
        <v>793</v>
      </c>
      <c r="G807" s="5" t="s">
        <v>81</v>
      </c>
      <c r="H807" s="12" t="s">
        <v>263</v>
      </c>
      <c r="I807" s="5" t="s">
        <v>2088</v>
      </c>
    </row>
    <row r="808" ht="56.25" spans="1:9">
      <c r="A808" s="4">
        <v>806</v>
      </c>
      <c r="B808" s="5" t="s">
        <v>10</v>
      </c>
      <c r="C808" s="5" t="s">
        <v>10</v>
      </c>
      <c r="D808" s="5" t="s">
        <v>2089</v>
      </c>
      <c r="E808" s="5" t="s">
        <v>12</v>
      </c>
      <c r="F808" s="5" t="s">
        <v>2090</v>
      </c>
      <c r="G808" s="5" t="s">
        <v>81</v>
      </c>
      <c r="H808" s="12" t="s">
        <v>263</v>
      </c>
      <c r="I808" s="5" t="s">
        <v>2091</v>
      </c>
    </row>
    <row r="809" ht="56.25" spans="1:9">
      <c r="A809" s="4">
        <v>807</v>
      </c>
      <c r="B809" s="5" t="s">
        <v>10</v>
      </c>
      <c r="C809" s="5" t="s">
        <v>10</v>
      </c>
      <c r="D809" s="5" t="s">
        <v>2089</v>
      </c>
      <c r="E809" s="5" t="s">
        <v>12</v>
      </c>
      <c r="F809" s="5" t="s">
        <v>2092</v>
      </c>
      <c r="G809" s="5" t="s">
        <v>81</v>
      </c>
      <c r="H809" s="12" t="s">
        <v>263</v>
      </c>
      <c r="I809" s="5" t="s">
        <v>2091</v>
      </c>
    </row>
    <row r="810" ht="22.5" spans="1:9">
      <c r="A810" s="4">
        <v>808</v>
      </c>
      <c r="B810" s="5" t="s">
        <v>234</v>
      </c>
      <c r="C810" s="5" t="s">
        <v>235</v>
      </c>
      <c r="D810" s="5" t="s">
        <v>2093</v>
      </c>
      <c r="E810" s="5" t="s">
        <v>12</v>
      </c>
      <c r="F810" s="5" t="s">
        <v>2094</v>
      </c>
      <c r="G810" s="6" t="s">
        <v>1008</v>
      </c>
      <c r="H810" s="11">
        <v>44785</v>
      </c>
      <c r="I810" s="5" t="s">
        <v>10</v>
      </c>
    </row>
    <row r="811" spans="1:9">
      <c r="A811" s="4">
        <v>809</v>
      </c>
      <c r="B811" s="5" t="s">
        <v>40</v>
      </c>
      <c r="C811" s="5" t="s">
        <v>41</v>
      </c>
      <c r="D811" s="5" t="s">
        <v>2093</v>
      </c>
      <c r="E811" s="5" t="s">
        <v>12</v>
      </c>
      <c r="F811" s="5" t="s">
        <v>43</v>
      </c>
      <c r="G811" s="6" t="s">
        <v>44</v>
      </c>
      <c r="H811" s="11">
        <v>44917</v>
      </c>
      <c r="I811" s="5" t="s">
        <v>10</v>
      </c>
    </row>
    <row r="812" ht="45" spans="1:9">
      <c r="A812" s="4">
        <v>810</v>
      </c>
      <c r="B812" s="5" t="s">
        <v>2095</v>
      </c>
      <c r="C812" s="5" t="s">
        <v>2096</v>
      </c>
      <c r="D812" s="5" t="s">
        <v>2093</v>
      </c>
      <c r="E812" s="5" t="s">
        <v>12</v>
      </c>
      <c r="F812" s="5" t="s">
        <v>2097</v>
      </c>
      <c r="G812" s="6" t="s">
        <v>2098</v>
      </c>
      <c r="H812" s="11">
        <v>44792</v>
      </c>
      <c r="I812" s="5" t="s">
        <v>10</v>
      </c>
    </row>
    <row r="813" ht="67.5" spans="1:9">
      <c r="A813" s="4">
        <v>811</v>
      </c>
      <c r="B813" s="5" t="s">
        <v>10</v>
      </c>
      <c r="C813" s="5" t="s">
        <v>10</v>
      </c>
      <c r="D813" s="5" t="s">
        <v>2099</v>
      </c>
      <c r="E813" s="5" t="s">
        <v>12</v>
      </c>
      <c r="F813" s="5" t="s">
        <v>2100</v>
      </c>
      <c r="G813" s="5" t="s">
        <v>81</v>
      </c>
      <c r="H813" s="12">
        <v>44928</v>
      </c>
      <c r="I813" s="5" t="s">
        <v>2101</v>
      </c>
    </row>
    <row r="814" ht="67.5" spans="1:9">
      <c r="A814" s="4">
        <v>812</v>
      </c>
      <c r="B814" s="5" t="s">
        <v>2099</v>
      </c>
      <c r="C814" s="5" t="s">
        <v>10</v>
      </c>
      <c r="D814" s="5" t="s">
        <v>2099</v>
      </c>
      <c r="E814" s="5" t="s">
        <v>12</v>
      </c>
      <c r="F814" s="5" t="s">
        <v>2102</v>
      </c>
      <c r="G814" s="5" t="s">
        <v>81</v>
      </c>
      <c r="H814" s="12">
        <v>44935</v>
      </c>
      <c r="I814" s="5" t="s">
        <v>2101</v>
      </c>
    </row>
    <row r="815" ht="45" spans="1:9">
      <c r="A815" s="4">
        <v>813</v>
      </c>
      <c r="B815" s="5" t="s">
        <v>2103</v>
      </c>
      <c r="C815" s="5" t="s">
        <v>2104</v>
      </c>
      <c r="D815" s="5" t="s">
        <v>2105</v>
      </c>
      <c r="E815" s="5" t="s">
        <v>2106</v>
      </c>
      <c r="F815" s="5" t="s">
        <v>38</v>
      </c>
      <c r="G815" s="5" t="s">
        <v>419</v>
      </c>
      <c r="H815" s="12">
        <v>44909</v>
      </c>
      <c r="I815" s="5" t="s">
        <v>2107</v>
      </c>
    </row>
    <row r="816" ht="33.75" spans="1:9">
      <c r="A816" s="4">
        <v>814</v>
      </c>
      <c r="B816" s="5" t="s">
        <v>1563</v>
      </c>
      <c r="C816" s="5" t="s">
        <v>1564</v>
      </c>
      <c r="D816" s="6" t="s">
        <v>2108</v>
      </c>
      <c r="E816" s="5" t="s">
        <v>12</v>
      </c>
      <c r="F816" s="6" t="s">
        <v>1571</v>
      </c>
      <c r="G816" s="6" t="s">
        <v>2109</v>
      </c>
      <c r="H816" s="11">
        <v>44864</v>
      </c>
      <c r="I816" s="6" t="s">
        <v>10</v>
      </c>
    </row>
    <row r="817" ht="33.75" spans="1:9">
      <c r="A817" s="4">
        <v>815</v>
      </c>
      <c r="B817" s="5" t="s">
        <v>169</v>
      </c>
      <c r="C817" s="5" t="s">
        <v>2110</v>
      </c>
      <c r="D817" s="6" t="s">
        <v>2108</v>
      </c>
      <c r="E817" s="5" t="s">
        <v>12</v>
      </c>
      <c r="F817" s="6" t="s">
        <v>2111</v>
      </c>
      <c r="G817" s="6" t="s">
        <v>2112</v>
      </c>
      <c r="H817" s="11">
        <v>44784</v>
      </c>
      <c r="I817" s="6" t="s">
        <v>10</v>
      </c>
    </row>
    <row r="818" ht="45" spans="1:9">
      <c r="A818" s="4">
        <v>816</v>
      </c>
      <c r="B818" s="5" t="s">
        <v>2113</v>
      </c>
      <c r="C818" s="5" t="s">
        <v>2114</v>
      </c>
      <c r="D818" s="5" t="s">
        <v>2115</v>
      </c>
      <c r="E818" s="5" t="s">
        <v>12</v>
      </c>
      <c r="F818" s="5" t="s">
        <v>2116</v>
      </c>
      <c r="G818" s="5" t="s">
        <v>2117</v>
      </c>
      <c r="H818" s="12">
        <v>44926</v>
      </c>
      <c r="I818" s="5" t="s">
        <v>2118</v>
      </c>
    </row>
    <row r="819" ht="45" spans="1:9">
      <c r="A819" s="4">
        <v>817</v>
      </c>
      <c r="B819" s="5" t="s">
        <v>2113</v>
      </c>
      <c r="C819" s="5" t="s">
        <v>2114</v>
      </c>
      <c r="D819" s="5" t="s">
        <v>2115</v>
      </c>
      <c r="E819" s="5" t="s">
        <v>12</v>
      </c>
      <c r="F819" s="5" t="s">
        <v>2119</v>
      </c>
      <c r="G819" s="5" t="s">
        <v>2117</v>
      </c>
      <c r="H819" s="12">
        <v>44926</v>
      </c>
      <c r="I819" s="5" t="s">
        <v>2118</v>
      </c>
    </row>
    <row r="820" ht="22.5" spans="1:9">
      <c r="A820" s="4">
        <v>818</v>
      </c>
      <c r="B820" s="5" t="s">
        <v>10</v>
      </c>
      <c r="C820" s="5" t="s">
        <v>10</v>
      </c>
      <c r="D820" s="6" t="s">
        <v>2120</v>
      </c>
      <c r="E820" s="5" t="s">
        <v>12</v>
      </c>
      <c r="F820" s="6" t="s">
        <v>2121</v>
      </c>
      <c r="G820" s="6" t="s">
        <v>10</v>
      </c>
      <c r="H820" s="11" t="s">
        <v>2122</v>
      </c>
      <c r="I820" s="5" t="s">
        <v>10</v>
      </c>
    </row>
    <row r="821" ht="33.75" spans="1:9">
      <c r="A821" s="4">
        <v>819</v>
      </c>
      <c r="B821" s="5" t="s">
        <v>2123</v>
      </c>
      <c r="C821" s="5" t="s">
        <v>2124</v>
      </c>
      <c r="D821" s="6" t="s">
        <v>2125</v>
      </c>
      <c r="E821" s="5" t="s">
        <v>12</v>
      </c>
      <c r="F821" s="6" t="s">
        <v>2126</v>
      </c>
      <c r="G821" s="6" t="s">
        <v>176</v>
      </c>
      <c r="H821" s="11">
        <v>44848</v>
      </c>
      <c r="I821" s="6" t="s">
        <v>10</v>
      </c>
    </row>
    <row r="822" ht="22.5" spans="1:9">
      <c r="A822" s="4">
        <v>820</v>
      </c>
      <c r="B822" s="5" t="s">
        <v>2127</v>
      </c>
      <c r="C822" s="5" t="s">
        <v>2128</v>
      </c>
      <c r="D822" s="6" t="s">
        <v>2129</v>
      </c>
      <c r="E822" s="5" t="s">
        <v>12</v>
      </c>
      <c r="F822" s="6" t="s">
        <v>2130</v>
      </c>
      <c r="G822" s="6" t="s">
        <v>2131</v>
      </c>
      <c r="H822" s="11">
        <v>44825</v>
      </c>
      <c r="I822" s="6" t="s">
        <v>10</v>
      </c>
    </row>
    <row r="823" ht="22.5" spans="1:9">
      <c r="A823" s="4">
        <v>821</v>
      </c>
      <c r="B823" s="5" t="s">
        <v>2132</v>
      </c>
      <c r="C823" s="5" t="s">
        <v>2128</v>
      </c>
      <c r="D823" s="6" t="s">
        <v>2129</v>
      </c>
      <c r="E823" s="5" t="s">
        <v>12</v>
      </c>
      <c r="F823" s="6" t="s">
        <v>2133</v>
      </c>
      <c r="G823" s="6" t="s">
        <v>2134</v>
      </c>
      <c r="H823" s="11">
        <v>44809</v>
      </c>
      <c r="I823" s="6" t="s">
        <v>10</v>
      </c>
    </row>
    <row r="824" ht="22.5" spans="1:9">
      <c r="A824" s="4">
        <v>822</v>
      </c>
      <c r="B824" s="5" t="s">
        <v>2135</v>
      </c>
      <c r="C824" s="5" t="s">
        <v>2136</v>
      </c>
      <c r="D824" s="6" t="s">
        <v>2129</v>
      </c>
      <c r="E824" s="5" t="s">
        <v>12</v>
      </c>
      <c r="F824" s="6" t="s">
        <v>2137</v>
      </c>
      <c r="G824" s="6" t="s">
        <v>694</v>
      </c>
      <c r="H824" s="11">
        <v>44791</v>
      </c>
      <c r="I824" s="6" t="s">
        <v>10</v>
      </c>
    </row>
    <row r="825" ht="45" spans="1:9">
      <c r="A825" s="4">
        <v>823</v>
      </c>
      <c r="B825" s="5" t="s">
        <v>2138</v>
      </c>
      <c r="C825" s="5" t="s">
        <v>2139</v>
      </c>
      <c r="D825" s="6" t="s">
        <v>2129</v>
      </c>
      <c r="E825" s="5" t="s">
        <v>12</v>
      </c>
      <c r="F825" s="6" t="s">
        <v>2140</v>
      </c>
      <c r="G825" s="6" t="s">
        <v>2141</v>
      </c>
      <c r="H825" s="11">
        <v>44789</v>
      </c>
      <c r="I825" s="6" t="s">
        <v>10</v>
      </c>
    </row>
    <row r="826" ht="22.5" spans="1:9">
      <c r="A826" s="4">
        <v>824</v>
      </c>
      <c r="B826" s="5" t="s">
        <v>2142</v>
      </c>
      <c r="C826" s="5" t="s">
        <v>2143</v>
      </c>
      <c r="D826" s="6" t="s">
        <v>2129</v>
      </c>
      <c r="E826" s="5" t="s">
        <v>12</v>
      </c>
      <c r="F826" s="6" t="s">
        <v>272</v>
      </c>
      <c r="G826" s="6" t="s">
        <v>2144</v>
      </c>
      <c r="H826" s="11">
        <v>44793</v>
      </c>
      <c r="I826" s="6" t="s">
        <v>10</v>
      </c>
    </row>
    <row r="827" ht="33.75" spans="1:9">
      <c r="A827" s="4">
        <v>825</v>
      </c>
      <c r="B827" s="5" t="s">
        <v>2145</v>
      </c>
      <c r="C827" s="5" t="s">
        <v>2146</v>
      </c>
      <c r="D827" s="6" t="s">
        <v>2129</v>
      </c>
      <c r="E827" s="5" t="s">
        <v>12</v>
      </c>
      <c r="F827" s="6" t="s">
        <v>2147</v>
      </c>
      <c r="G827" s="6" t="s">
        <v>694</v>
      </c>
      <c r="H827" s="11">
        <v>44839</v>
      </c>
      <c r="I827" s="6" t="s">
        <v>10</v>
      </c>
    </row>
    <row r="828" ht="22.5" spans="1:9">
      <c r="A828" s="4">
        <v>826</v>
      </c>
      <c r="B828" s="5" t="s">
        <v>234</v>
      </c>
      <c r="C828" s="5" t="s">
        <v>235</v>
      </c>
      <c r="D828" s="6" t="s">
        <v>2148</v>
      </c>
      <c r="E828" s="5" t="s">
        <v>12</v>
      </c>
      <c r="F828" s="6" t="s">
        <v>712</v>
      </c>
      <c r="G828" s="6" t="s">
        <v>1008</v>
      </c>
      <c r="H828" s="11">
        <v>44861</v>
      </c>
      <c r="I828" s="6" t="s">
        <v>10</v>
      </c>
    </row>
    <row r="829" ht="22.5" spans="1:9">
      <c r="A829" s="4">
        <v>827</v>
      </c>
      <c r="B829" s="5" t="s">
        <v>2149</v>
      </c>
      <c r="C829" s="5" t="s">
        <v>2150</v>
      </c>
      <c r="D829" s="6" t="s">
        <v>2148</v>
      </c>
      <c r="E829" s="6" t="s">
        <v>12</v>
      </c>
      <c r="F829" s="6" t="s">
        <v>2151</v>
      </c>
      <c r="G829" s="6" t="s">
        <v>396</v>
      </c>
      <c r="H829" s="11">
        <v>44824</v>
      </c>
      <c r="I829" s="5" t="s">
        <v>10</v>
      </c>
    </row>
    <row r="830" spans="1:9">
      <c r="A830" s="4">
        <v>828</v>
      </c>
      <c r="B830" s="5" t="s">
        <v>2152</v>
      </c>
      <c r="C830" s="5" t="s">
        <v>2153</v>
      </c>
      <c r="D830" s="6" t="s">
        <v>2148</v>
      </c>
      <c r="E830" s="6" t="s">
        <v>12</v>
      </c>
      <c r="F830" s="6" t="s">
        <v>2154</v>
      </c>
      <c r="G830" s="6" t="s">
        <v>2155</v>
      </c>
      <c r="H830" s="11">
        <v>44815</v>
      </c>
      <c r="I830" s="5" t="s">
        <v>10</v>
      </c>
    </row>
    <row r="831" ht="56.25" spans="1:9">
      <c r="A831" s="4">
        <v>829</v>
      </c>
      <c r="B831" s="5" t="s">
        <v>2156</v>
      </c>
      <c r="C831" s="5" t="s">
        <v>2157</v>
      </c>
      <c r="D831" s="6" t="s">
        <v>2148</v>
      </c>
      <c r="E831" s="6" t="s">
        <v>12</v>
      </c>
      <c r="F831" s="6" t="s">
        <v>2158</v>
      </c>
      <c r="G831" s="6" t="s">
        <v>2159</v>
      </c>
      <c r="H831" s="11">
        <v>44882</v>
      </c>
      <c r="I831" s="5" t="s">
        <v>10</v>
      </c>
    </row>
    <row r="832" spans="1:9">
      <c r="A832" s="4">
        <v>830</v>
      </c>
      <c r="B832" s="5" t="s">
        <v>1988</v>
      </c>
      <c r="C832" s="5" t="s">
        <v>1989</v>
      </c>
      <c r="D832" s="6" t="s">
        <v>2148</v>
      </c>
      <c r="E832" s="6" t="s">
        <v>12</v>
      </c>
      <c r="F832" s="6" t="s">
        <v>2160</v>
      </c>
      <c r="G832" s="6" t="s">
        <v>559</v>
      </c>
      <c r="H832" s="11">
        <v>44699</v>
      </c>
      <c r="I832" s="5" t="s">
        <v>10</v>
      </c>
    </row>
    <row r="833" ht="45" spans="1:9">
      <c r="A833" s="4">
        <v>831</v>
      </c>
      <c r="B833" s="5" t="s">
        <v>2161</v>
      </c>
      <c r="C833" s="5" t="s">
        <v>2162</v>
      </c>
      <c r="D833" s="6" t="s">
        <v>2148</v>
      </c>
      <c r="E833" s="6" t="s">
        <v>12</v>
      </c>
      <c r="F833" s="6" t="s">
        <v>2163</v>
      </c>
      <c r="G833" s="6" t="s">
        <v>156</v>
      </c>
      <c r="H833" s="11">
        <v>44827</v>
      </c>
      <c r="I833" s="5" t="s">
        <v>10</v>
      </c>
    </row>
    <row r="834" ht="45" spans="1:9">
      <c r="A834" s="4">
        <v>832</v>
      </c>
      <c r="B834" s="5" t="s">
        <v>2164</v>
      </c>
      <c r="C834" s="5" t="s">
        <v>2165</v>
      </c>
      <c r="D834" s="6" t="s">
        <v>2148</v>
      </c>
      <c r="E834" s="6" t="s">
        <v>12</v>
      </c>
      <c r="F834" s="6" t="s">
        <v>2166</v>
      </c>
      <c r="G834" s="6" t="s">
        <v>156</v>
      </c>
      <c r="H834" s="11">
        <v>44778</v>
      </c>
      <c r="I834" s="5" t="s">
        <v>10</v>
      </c>
    </row>
    <row r="835" ht="22.5" spans="1:9">
      <c r="A835" s="4">
        <v>833</v>
      </c>
      <c r="B835" s="5" t="s">
        <v>2167</v>
      </c>
      <c r="C835" s="5" t="s">
        <v>2168</v>
      </c>
      <c r="D835" s="6" t="s">
        <v>2148</v>
      </c>
      <c r="E835" s="6" t="s">
        <v>12</v>
      </c>
      <c r="F835" s="6" t="s">
        <v>2169</v>
      </c>
      <c r="G835" s="6" t="s">
        <v>655</v>
      </c>
      <c r="H835" s="11">
        <v>44879</v>
      </c>
      <c r="I835" s="5" t="s">
        <v>10</v>
      </c>
    </row>
    <row r="836" spans="1:9">
      <c r="A836" s="4">
        <v>834</v>
      </c>
      <c r="B836" s="9" t="s">
        <v>2170</v>
      </c>
      <c r="C836" s="9" t="s">
        <v>2171</v>
      </c>
      <c r="D836" s="9" t="s">
        <v>2172</v>
      </c>
      <c r="E836" s="9" t="s">
        <v>12</v>
      </c>
      <c r="F836" s="9" t="s">
        <v>2173</v>
      </c>
      <c r="G836" s="9" t="s">
        <v>102</v>
      </c>
      <c r="H836" s="10">
        <v>44903</v>
      </c>
      <c r="I836" s="5" t="s">
        <v>10</v>
      </c>
    </row>
    <row r="837" ht="33.75" spans="1:9">
      <c r="A837" s="4">
        <v>835</v>
      </c>
      <c r="B837" s="5" t="s">
        <v>2174</v>
      </c>
      <c r="C837" s="5" t="s">
        <v>2175</v>
      </c>
      <c r="D837" s="5" t="s">
        <v>2176</v>
      </c>
      <c r="E837" s="5" t="s">
        <v>12</v>
      </c>
      <c r="F837" s="5" t="s">
        <v>2177</v>
      </c>
      <c r="G837" s="5" t="s">
        <v>126</v>
      </c>
      <c r="H837" s="12">
        <v>44910</v>
      </c>
      <c r="I837" s="5" t="s">
        <v>2178</v>
      </c>
    </row>
    <row r="838" ht="33.75" spans="1:9">
      <c r="A838" s="4">
        <v>836</v>
      </c>
      <c r="B838" s="5" t="s">
        <v>2174</v>
      </c>
      <c r="C838" s="5" t="s">
        <v>2175</v>
      </c>
      <c r="D838" s="5" t="s">
        <v>2176</v>
      </c>
      <c r="E838" s="5" t="s">
        <v>12</v>
      </c>
      <c r="F838" s="5" t="s">
        <v>2179</v>
      </c>
      <c r="G838" s="5" t="s">
        <v>126</v>
      </c>
      <c r="H838" s="12">
        <v>44894</v>
      </c>
      <c r="I838" s="5" t="s">
        <v>2178</v>
      </c>
    </row>
    <row r="839" ht="33.75" spans="1:9">
      <c r="A839" s="4">
        <v>837</v>
      </c>
      <c r="B839" s="5" t="s">
        <v>2174</v>
      </c>
      <c r="C839" s="5" t="s">
        <v>2175</v>
      </c>
      <c r="D839" s="5" t="s">
        <v>2176</v>
      </c>
      <c r="E839" s="5" t="s">
        <v>12</v>
      </c>
      <c r="F839" s="5" t="s">
        <v>2180</v>
      </c>
      <c r="G839" s="5" t="s">
        <v>126</v>
      </c>
      <c r="H839" s="12">
        <v>44910</v>
      </c>
      <c r="I839" s="5" t="s">
        <v>2178</v>
      </c>
    </row>
    <row r="840" ht="22.5" spans="1:9">
      <c r="A840" s="4">
        <v>838</v>
      </c>
      <c r="B840" s="9" t="s">
        <v>2181</v>
      </c>
      <c r="C840" s="9" t="s">
        <v>2182</v>
      </c>
      <c r="D840" s="9" t="s">
        <v>2183</v>
      </c>
      <c r="E840" s="9" t="s">
        <v>12</v>
      </c>
      <c r="F840" s="9" t="s">
        <v>2184</v>
      </c>
      <c r="G840" s="9" t="s">
        <v>2185</v>
      </c>
      <c r="H840" s="10">
        <v>44894</v>
      </c>
      <c r="I840" s="5" t="s">
        <v>10</v>
      </c>
    </row>
    <row r="841" ht="78.75" spans="1:9">
      <c r="A841" s="4">
        <v>839</v>
      </c>
      <c r="B841" s="5" t="s">
        <v>2186</v>
      </c>
      <c r="C841" s="5" t="s">
        <v>2187</v>
      </c>
      <c r="D841" s="5" t="s">
        <v>2188</v>
      </c>
      <c r="E841" s="5" t="s">
        <v>12</v>
      </c>
      <c r="F841" s="5" t="s">
        <v>2189</v>
      </c>
      <c r="G841" s="5" t="s">
        <v>1324</v>
      </c>
      <c r="H841" s="12">
        <v>44913</v>
      </c>
      <c r="I841" s="5" t="s">
        <v>2190</v>
      </c>
    </row>
    <row r="842" ht="78.75" spans="1:9">
      <c r="A842" s="4">
        <v>840</v>
      </c>
      <c r="B842" s="5" t="s">
        <v>2186</v>
      </c>
      <c r="C842" s="5" t="s">
        <v>2187</v>
      </c>
      <c r="D842" s="5" t="s">
        <v>2188</v>
      </c>
      <c r="E842" s="5" t="s">
        <v>12</v>
      </c>
      <c r="F842" s="5" t="s">
        <v>2191</v>
      </c>
      <c r="G842" s="5" t="s">
        <v>682</v>
      </c>
      <c r="H842" s="12">
        <v>44913</v>
      </c>
      <c r="I842" s="5" t="s">
        <v>2190</v>
      </c>
    </row>
    <row r="843" ht="22.5" spans="1:9">
      <c r="A843" s="4">
        <v>841</v>
      </c>
      <c r="B843" s="9" t="s">
        <v>10</v>
      </c>
      <c r="C843" s="9" t="s">
        <v>10</v>
      </c>
      <c r="D843" s="9" t="s">
        <v>2192</v>
      </c>
      <c r="E843" s="9" t="s">
        <v>12</v>
      </c>
      <c r="F843" s="9" t="s">
        <v>23</v>
      </c>
      <c r="G843" s="9" t="s">
        <v>10</v>
      </c>
      <c r="H843" s="10" t="s">
        <v>1601</v>
      </c>
      <c r="I843" s="5" t="s">
        <v>10</v>
      </c>
    </row>
    <row r="844" ht="22.5" spans="1:9">
      <c r="A844" s="4">
        <v>842</v>
      </c>
      <c r="B844" s="9" t="s">
        <v>10</v>
      </c>
      <c r="C844" s="9" t="s">
        <v>10</v>
      </c>
      <c r="D844" s="9" t="s">
        <v>2193</v>
      </c>
      <c r="E844" s="9" t="s">
        <v>12</v>
      </c>
      <c r="F844" s="9" t="s">
        <v>339</v>
      </c>
      <c r="G844" s="9" t="s">
        <v>10</v>
      </c>
      <c r="H844" s="10" t="s">
        <v>2194</v>
      </c>
      <c r="I844" s="5" t="s">
        <v>10</v>
      </c>
    </row>
    <row r="845" ht="22.5" spans="1:9">
      <c r="A845" s="4">
        <v>843</v>
      </c>
      <c r="B845" s="9" t="s">
        <v>10</v>
      </c>
      <c r="C845" s="9" t="s">
        <v>10</v>
      </c>
      <c r="D845" s="9" t="s">
        <v>2193</v>
      </c>
      <c r="E845" s="9" t="s">
        <v>12</v>
      </c>
      <c r="F845" s="9" t="s">
        <v>2076</v>
      </c>
      <c r="G845" s="9" t="s">
        <v>10</v>
      </c>
      <c r="H845" s="10" t="s">
        <v>2194</v>
      </c>
      <c r="I845" s="5" t="s">
        <v>10</v>
      </c>
    </row>
    <row r="846" ht="33.75" spans="1:9">
      <c r="A846" s="4">
        <v>844</v>
      </c>
      <c r="B846" s="9" t="s">
        <v>2195</v>
      </c>
      <c r="C846" s="9" t="s">
        <v>2196</v>
      </c>
      <c r="D846" s="9" t="s">
        <v>2197</v>
      </c>
      <c r="E846" s="9" t="s">
        <v>12</v>
      </c>
      <c r="F846" s="9" t="s">
        <v>2198</v>
      </c>
      <c r="G846" s="9" t="s">
        <v>2199</v>
      </c>
      <c r="H846" s="10">
        <v>44964</v>
      </c>
      <c r="I846" s="5" t="s">
        <v>10</v>
      </c>
    </row>
    <row r="847" ht="22.5" spans="1:9">
      <c r="A847" s="4">
        <v>845</v>
      </c>
      <c r="B847" s="9" t="s">
        <v>2200</v>
      </c>
      <c r="C847" s="9" t="s">
        <v>2201</v>
      </c>
      <c r="D847" s="9" t="s">
        <v>2197</v>
      </c>
      <c r="E847" s="9" t="s">
        <v>12</v>
      </c>
      <c r="F847" s="9" t="s">
        <v>2202</v>
      </c>
      <c r="G847" s="9" t="s">
        <v>2203</v>
      </c>
      <c r="H847" s="10">
        <v>44927</v>
      </c>
      <c r="I847" s="5" t="s">
        <v>10</v>
      </c>
    </row>
    <row r="848" ht="22.5" spans="1:9">
      <c r="A848" s="4">
        <v>846</v>
      </c>
      <c r="B848" s="5" t="s">
        <v>234</v>
      </c>
      <c r="C848" s="5" t="s">
        <v>235</v>
      </c>
      <c r="D848" s="6" t="s">
        <v>2204</v>
      </c>
      <c r="E848" s="5" t="s">
        <v>12</v>
      </c>
      <c r="F848" s="6" t="s">
        <v>1007</v>
      </c>
      <c r="G848" s="6" t="s">
        <v>1008</v>
      </c>
      <c r="H848" s="11">
        <v>44712</v>
      </c>
      <c r="I848" s="6" t="s">
        <v>10</v>
      </c>
    </row>
    <row r="849" ht="22.5" spans="1:9">
      <c r="A849" s="4">
        <v>847</v>
      </c>
      <c r="B849" s="5" t="s">
        <v>10</v>
      </c>
      <c r="C849" s="5" t="s">
        <v>10</v>
      </c>
      <c r="D849" s="5" t="s">
        <v>2205</v>
      </c>
      <c r="E849" s="5" t="s">
        <v>12</v>
      </c>
      <c r="F849" s="5" t="s">
        <v>20</v>
      </c>
      <c r="G849" s="5" t="s">
        <v>18</v>
      </c>
      <c r="H849" s="8" t="s">
        <v>995</v>
      </c>
      <c r="I849" s="7" t="s">
        <v>10</v>
      </c>
    </row>
    <row r="850" ht="22.5" spans="1:9">
      <c r="A850" s="4">
        <v>848</v>
      </c>
      <c r="B850" s="5" t="s">
        <v>10</v>
      </c>
      <c r="C850" s="5" t="s">
        <v>10</v>
      </c>
      <c r="D850" s="5" t="s">
        <v>2205</v>
      </c>
      <c r="E850" s="5" t="s">
        <v>12</v>
      </c>
      <c r="F850" s="5" t="s">
        <v>997</v>
      </c>
      <c r="G850" s="5" t="s">
        <v>18</v>
      </c>
      <c r="H850" s="8" t="s">
        <v>995</v>
      </c>
      <c r="I850" s="7" t="s">
        <v>10</v>
      </c>
    </row>
    <row r="851" ht="22.5" spans="1:9">
      <c r="A851" s="4">
        <v>849</v>
      </c>
      <c r="B851" s="5" t="s">
        <v>10</v>
      </c>
      <c r="C851" s="5" t="s">
        <v>10</v>
      </c>
      <c r="D851" s="5" t="s">
        <v>2205</v>
      </c>
      <c r="E851" s="5" t="s">
        <v>12</v>
      </c>
      <c r="F851" s="5" t="s">
        <v>2206</v>
      </c>
      <c r="G851" s="5" t="s">
        <v>18</v>
      </c>
      <c r="H851" s="8" t="s">
        <v>995</v>
      </c>
      <c r="I851" s="7" t="s">
        <v>10</v>
      </c>
    </row>
    <row r="852" ht="22.5" spans="1:9">
      <c r="A852" s="4">
        <v>850</v>
      </c>
      <c r="B852" s="5" t="s">
        <v>10</v>
      </c>
      <c r="C852" s="5" t="s">
        <v>10</v>
      </c>
      <c r="D852" s="5" t="s">
        <v>2205</v>
      </c>
      <c r="E852" s="5" t="s">
        <v>12</v>
      </c>
      <c r="F852" s="5" t="s">
        <v>22</v>
      </c>
      <c r="G852" s="5" t="s">
        <v>18</v>
      </c>
      <c r="H852" s="8" t="s">
        <v>995</v>
      </c>
      <c r="I852" s="7" t="s">
        <v>10</v>
      </c>
    </row>
    <row r="853" ht="22.5" spans="1:9">
      <c r="A853" s="4">
        <v>851</v>
      </c>
      <c r="B853" s="5" t="s">
        <v>10</v>
      </c>
      <c r="C853" s="5" t="s">
        <v>10</v>
      </c>
      <c r="D853" s="5" t="s">
        <v>2205</v>
      </c>
      <c r="E853" s="5" t="s">
        <v>12</v>
      </c>
      <c r="F853" s="5" t="s">
        <v>990</v>
      </c>
      <c r="G853" s="5" t="s">
        <v>18</v>
      </c>
      <c r="H853" s="8" t="s">
        <v>995</v>
      </c>
      <c r="I853" s="7" t="s">
        <v>10</v>
      </c>
    </row>
    <row r="854" ht="22.5" spans="1:9">
      <c r="A854" s="4">
        <v>852</v>
      </c>
      <c r="B854" s="5" t="s">
        <v>2207</v>
      </c>
      <c r="C854" s="5" t="s">
        <v>2208</v>
      </c>
      <c r="D854" s="5" t="s">
        <v>2209</v>
      </c>
      <c r="E854" s="5" t="s">
        <v>12</v>
      </c>
      <c r="F854" s="5" t="s">
        <v>2210</v>
      </c>
      <c r="G854" s="5" t="s">
        <v>18</v>
      </c>
      <c r="H854" s="8" t="s">
        <v>2211</v>
      </c>
      <c r="I854" s="7" t="s">
        <v>10</v>
      </c>
    </row>
    <row r="855" ht="22.5" spans="1:9">
      <c r="A855" s="4">
        <v>853</v>
      </c>
      <c r="B855" s="5" t="s">
        <v>2207</v>
      </c>
      <c r="C855" s="5" t="s">
        <v>2208</v>
      </c>
      <c r="D855" s="5" t="s">
        <v>2209</v>
      </c>
      <c r="E855" s="5" t="s">
        <v>12</v>
      </c>
      <c r="F855" s="5" t="s">
        <v>28</v>
      </c>
      <c r="G855" s="5" t="s">
        <v>18</v>
      </c>
      <c r="H855" s="8" t="s">
        <v>2211</v>
      </c>
      <c r="I855" s="7" t="s">
        <v>10</v>
      </c>
    </row>
    <row r="856" ht="22.5" spans="1:9">
      <c r="A856" s="4">
        <v>854</v>
      </c>
      <c r="B856" s="5" t="s">
        <v>10</v>
      </c>
      <c r="C856" s="5" t="s">
        <v>10</v>
      </c>
      <c r="D856" s="5" t="s">
        <v>2212</v>
      </c>
      <c r="E856" s="5" t="s">
        <v>12</v>
      </c>
      <c r="F856" s="5" t="s">
        <v>1891</v>
      </c>
      <c r="G856" s="6" t="s">
        <v>10</v>
      </c>
      <c r="H856" s="6" t="s">
        <v>224</v>
      </c>
      <c r="I856" s="5" t="s">
        <v>10</v>
      </c>
    </row>
    <row r="857" ht="22.5" spans="1:9">
      <c r="A857" s="4">
        <v>855</v>
      </c>
      <c r="B857" s="5" t="s">
        <v>10</v>
      </c>
      <c r="C857" s="5" t="s">
        <v>10</v>
      </c>
      <c r="D857" s="5" t="s">
        <v>2212</v>
      </c>
      <c r="E857" s="5" t="s">
        <v>12</v>
      </c>
      <c r="F857" s="5" t="s">
        <v>2213</v>
      </c>
      <c r="G857" s="6" t="s">
        <v>10</v>
      </c>
      <c r="H857" s="6" t="s">
        <v>224</v>
      </c>
      <c r="I857" s="5" t="s">
        <v>10</v>
      </c>
    </row>
    <row r="858" ht="22.5" spans="1:9">
      <c r="A858" s="4">
        <v>856</v>
      </c>
      <c r="B858" s="5" t="s">
        <v>10</v>
      </c>
      <c r="C858" s="5" t="s">
        <v>10</v>
      </c>
      <c r="D858" s="5" t="s">
        <v>2212</v>
      </c>
      <c r="E858" s="5" t="s">
        <v>12</v>
      </c>
      <c r="F858" s="5" t="s">
        <v>2214</v>
      </c>
      <c r="G858" s="6" t="s">
        <v>10</v>
      </c>
      <c r="H858" s="6" t="s">
        <v>224</v>
      </c>
      <c r="I858" s="5" t="s">
        <v>10</v>
      </c>
    </row>
    <row r="859" ht="22.5" spans="1:9">
      <c r="A859" s="4">
        <v>857</v>
      </c>
      <c r="B859" s="5" t="s">
        <v>10</v>
      </c>
      <c r="C859" s="5" t="s">
        <v>10</v>
      </c>
      <c r="D859" s="5" t="s">
        <v>2215</v>
      </c>
      <c r="E859" s="5" t="s">
        <v>12</v>
      </c>
      <c r="F859" s="5" t="s">
        <v>1905</v>
      </c>
      <c r="G859" s="6" t="s">
        <v>10</v>
      </c>
      <c r="H859" s="6" t="s">
        <v>224</v>
      </c>
      <c r="I859" s="5" t="s">
        <v>10</v>
      </c>
    </row>
    <row r="860" ht="22.5" spans="1:9">
      <c r="A860" s="4">
        <v>858</v>
      </c>
      <c r="B860" s="5" t="s">
        <v>10</v>
      </c>
      <c r="C860" s="5" t="s">
        <v>10</v>
      </c>
      <c r="D860" s="5" t="s">
        <v>2216</v>
      </c>
      <c r="E860" s="5" t="s">
        <v>12</v>
      </c>
      <c r="F860" s="5" t="s">
        <v>283</v>
      </c>
      <c r="G860" s="6" t="s">
        <v>10</v>
      </c>
      <c r="H860" s="6" t="s">
        <v>1455</v>
      </c>
      <c r="I860" s="5" t="s">
        <v>10</v>
      </c>
    </row>
    <row r="861" ht="22.5" spans="1:9">
      <c r="A861" s="4">
        <v>859</v>
      </c>
      <c r="B861" s="5" t="s">
        <v>2217</v>
      </c>
      <c r="C861" s="5" t="s">
        <v>2218</v>
      </c>
      <c r="D861" s="5" t="s">
        <v>2216</v>
      </c>
      <c r="E861" s="5" t="s">
        <v>12</v>
      </c>
      <c r="F861" s="5" t="s">
        <v>2219</v>
      </c>
      <c r="G861" s="6" t="s">
        <v>1356</v>
      </c>
      <c r="H861" s="11">
        <v>44612</v>
      </c>
      <c r="I861" s="5" t="s">
        <v>10</v>
      </c>
    </row>
    <row r="862" ht="22.5" spans="1:9">
      <c r="A862" s="4">
        <v>860</v>
      </c>
      <c r="B862" s="5" t="s">
        <v>2220</v>
      </c>
      <c r="C862" s="5" t="s">
        <v>2221</v>
      </c>
      <c r="D862" s="5" t="s">
        <v>2216</v>
      </c>
      <c r="E862" s="5" t="s">
        <v>12</v>
      </c>
      <c r="F862" s="5" t="s">
        <v>2222</v>
      </c>
      <c r="G862" s="6" t="s">
        <v>81</v>
      </c>
      <c r="H862" s="11">
        <v>44896</v>
      </c>
      <c r="I862" s="5" t="s">
        <v>10</v>
      </c>
    </row>
    <row r="863" ht="22.5" spans="1:9">
      <c r="A863" s="4">
        <v>861</v>
      </c>
      <c r="B863" s="5" t="s">
        <v>2223</v>
      </c>
      <c r="C863" s="5" t="s">
        <v>2224</v>
      </c>
      <c r="D863" s="5" t="s">
        <v>2216</v>
      </c>
      <c r="E863" s="5" t="s">
        <v>12</v>
      </c>
      <c r="F863" s="5" t="s">
        <v>1879</v>
      </c>
      <c r="G863" s="6" t="s">
        <v>1858</v>
      </c>
      <c r="H863" s="11">
        <v>44514</v>
      </c>
      <c r="I863" s="5" t="s">
        <v>10</v>
      </c>
    </row>
    <row r="864" ht="22.5" spans="1:9">
      <c r="A864" s="4">
        <v>862</v>
      </c>
      <c r="B864" s="5" t="s">
        <v>10</v>
      </c>
      <c r="C864" s="5" t="s">
        <v>10</v>
      </c>
      <c r="D864" s="5" t="s">
        <v>2225</v>
      </c>
      <c r="E864" s="5" t="s">
        <v>12</v>
      </c>
      <c r="F864" s="5" t="s">
        <v>1905</v>
      </c>
      <c r="G864" s="6" t="s">
        <v>10</v>
      </c>
      <c r="H864" s="6" t="s">
        <v>224</v>
      </c>
      <c r="I864" s="5" t="s">
        <v>10</v>
      </c>
    </row>
    <row r="865" ht="22.5" spans="1:9">
      <c r="A865" s="4">
        <v>863</v>
      </c>
      <c r="B865" s="5" t="s">
        <v>10</v>
      </c>
      <c r="C865" s="5" t="s">
        <v>10</v>
      </c>
      <c r="D865" s="5" t="s">
        <v>2226</v>
      </c>
      <c r="E865" s="5" t="s">
        <v>12</v>
      </c>
      <c r="F865" s="5" t="s">
        <v>2227</v>
      </c>
      <c r="G865" s="5" t="s">
        <v>81</v>
      </c>
      <c r="H865" s="8" t="s">
        <v>993</v>
      </c>
      <c r="I865" s="7" t="s">
        <v>10</v>
      </c>
    </row>
    <row r="866" ht="22.5" spans="1:9">
      <c r="A866" s="4">
        <v>864</v>
      </c>
      <c r="B866" s="5" t="s">
        <v>2228</v>
      </c>
      <c r="C866" s="5" t="s">
        <v>2229</v>
      </c>
      <c r="D866" s="5" t="s">
        <v>2226</v>
      </c>
      <c r="E866" s="5" t="s">
        <v>12</v>
      </c>
      <c r="F866" s="5" t="s">
        <v>2230</v>
      </c>
      <c r="G866" s="5" t="s">
        <v>81</v>
      </c>
      <c r="H866" s="8" t="s">
        <v>2211</v>
      </c>
      <c r="I866" s="7" t="s">
        <v>10</v>
      </c>
    </row>
    <row r="867" ht="22.5" spans="1:9">
      <c r="A867" s="4">
        <v>865</v>
      </c>
      <c r="B867" s="5" t="s">
        <v>2228</v>
      </c>
      <c r="C867" s="5" t="s">
        <v>2229</v>
      </c>
      <c r="D867" s="5" t="s">
        <v>2226</v>
      </c>
      <c r="E867" s="5" t="s">
        <v>12</v>
      </c>
      <c r="F867" s="5" t="s">
        <v>2231</v>
      </c>
      <c r="G867" s="5" t="s">
        <v>81</v>
      </c>
      <c r="H867" s="8" t="s">
        <v>2211</v>
      </c>
      <c r="I867" s="7" t="s">
        <v>10</v>
      </c>
    </row>
    <row r="868" ht="22.5" spans="1:9">
      <c r="A868" s="4">
        <v>866</v>
      </c>
      <c r="B868" s="5" t="s">
        <v>2228</v>
      </c>
      <c r="C868" s="5" t="s">
        <v>2229</v>
      </c>
      <c r="D868" s="5" t="s">
        <v>2226</v>
      </c>
      <c r="E868" s="5" t="s">
        <v>12</v>
      </c>
      <c r="F868" s="5" t="s">
        <v>2232</v>
      </c>
      <c r="G868" s="5" t="s">
        <v>81</v>
      </c>
      <c r="H868" s="8" t="s">
        <v>2211</v>
      </c>
      <c r="I868" s="7" t="s">
        <v>10</v>
      </c>
    </row>
    <row r="869" ht="22.5" spans="1:9">
      <c r="A869" s="4">
        <v>867</v>
      </c>
      <c r="B869" s="5" t="s">
        <v>2233</v>
      </c>
      <c r="C869" s="5" t="s">
        <v>2234</v>
      </c>
      <c r="D869" s="5" t="s">
        <v>2226</v>
      </c>
      <c r="E869" s="5" t="s">
        <v>12</v>
      </c>
      <c r="F869" s="5" t="s">
        <v>2235</v>
      </c>
      <c r="G869" s="5" t="s">
        <v>81</v>
      </c>
      <c r="H869" s="8" t="s">
        <v>736</v>
      </c>
      <c r="I869" s="7" t="s">
        <v>10</v>
      </c>
    </row>
    <row r="870" ht="22.5" spans="1:9">
      <c r="A870" s="4">
        <v>868</v>
      </c>
      <c r="B870" s="5" t="s">
        <v>2233</v>
      </c>
      <c r="C870" s="5" t="s">
        <v>2234</v>
      </c>
      <c r="D870" s="5" t="s">
        <v>2226</v>
      </c>
      <c r="E870" s="5" t="s">
        <v>12</v>
      </c>
      <c r="F870" s="5" t="s">
        <v>742</v>
      </c>
      <c r="G870" s="5" t="s">
        <v>81</v>
      </c>
      <c r="H870" s="8" t="s">
        <v>736</v>
      </c>
      <c r="I870" s="7" t="s">
        <v>10</v>
      </c>
    </row>
    <row r="871" ht="22.5" spans="1:9">
      <c r="A871" s="4">
        <v>869</v>
      </c>
      <c r="B871" s="5" t="s">
        <v>2233</v>
      </c>
      <c r="C871" s="5" t="s">
        <v>2234</v>
      </c>
      <c r="D871" s="5" t="s">
        <v>2226</v>
      </c>
      <c r="E871" s="5" t="s">
        <v>12</v>
      </c>
      <c r="F871" s="5" t="s">
        <v>2236</v>
      </c>
      <c r="G871" s="5" t="s">
        <v>81</v>
      </c>
      <c r="H871" s="8" t="s">
        <v>736</v>
      </c>
      <c r="I871" s="7" t="s">
        <v>10</v>
      </c>
    </row>
    <row r="872" ht="22.5" spans="1:9">
      <c r="A872" s="4">
        <v>870</v>
      </c>
      <c r="B872" s="5" t="s">
        <v>2233</v>
      </c>
      <c r="C872" s="5" t="s">
        <v>2234</v>
      </c>
      <c r="D872" s="5" t="s">
        <v>2226</v>
      </c>
      <c r="E872" s="5" t="s">
        <v>12</v>
      </c>
      <c r="F872" s="5" t="s">
        <v>2237</v>
      </c>
      <c r="G872" s="5" t="s">
        <v>81</v>
      </c>
      <c r="H872" s="8" t="s">
        <v>736</v>
      </c>
      <c r="I872" s="7" t="s">
        <v>10</v>
      </c>
    </row>
    <row r="873" ht="22.5" spans="1:9">
      <c r="A873" s="4">
        <v>871</v>
      </c>
      <c r="B873" s="7" t="s">
        <v>2238</v>
      </c>
      <c r="C873" s="7" t="s">
        <v>2239</v>
      </c>
      <c r="D873" s="7" t="s">
        <v>2240</v>
      </c>
      <c r="E873" s="7" t="s">
        <v>12</v>
      </c>
      <c r="F873" s="7" t="s">
        <v>2241</v>
      </c>
      <c r="G873" s="7" t="s">
        <v>2242</v>
      </c>
      <c r="H873" s="8">
        <v>44907</v>
      </c>
      <c r="I873" s="5" t="s">
        <v>10</v>
      </c>
    </row>
    <row r="874" ht="22.5" spans="1:9">
      <c r="A874" s="4">
        <v>872</v>
      </c>
      <c r="B874" s="7" t="s">
        <v>2238</v>
      </c>
      <c r="C874" s="7" t="s">
        <v>2239</v>
      </c>
      <c r="D874" s="7" t="s">
        <v>2240</v>
      </c>
      <c r="E874" s="7" t="s">
        <v>12</v>
      </c>
      <c r="F874" s="7" t="s">
        <v>2243</v>
      </c>
      <c r="G874" s="7" t="s">
        <v>2244</v>
      </c>
      <c r="H874" s="8">
        <v>44907</v>
      </c>
      <c r="I874" s="5" t="s">
        <v>10</v>
      </c>
    </row>
    <row r="875" ht="22.5" spans="1:9">
      <c r="A875" s="4">
        <v>873</v>
      </c>
      <c r="B875" s="7" t="s">
        <v>2238</v>
      </c>
      <c r="C875" s="7" t="s">
        <v>2239</v>
      </c>
      <c r="D875" s="7" t="s">
        <v>2240</v>
      </c>
      <c r="E875" s="7" t="s">
        <v>12</v>
      </c>
      <c r="F875" s="7" t="s">
        <v>2245</v>
      </c>
      <c r="G875" s="7" t="s">
        <v>2246</v>
      </c>
      <c r="H875" s="8">
        <v>44907</v>
      </c>
      <c r="I875" s="5" t="s">
        <v>10</v>
      </c>
    </row>
    <row r="876" ht="22.5" spans="1:9">
      <c r="A876" s="4">
        <v>874</v>
      </c>
      <c r="B876" s="7" t="s">
        <v>2247</v>
      </c>
      <c r="C876" s="7" t="s">
        <v>2248</v>
      </c>
      <c r="D876" s="7" t="s">
        <v>2249</v>
      </c>
      <c r="E876" s="7" t="s">
        <v>12</v>
      </c>
      <c r="F876" s="7" t="s">
        <v>2250</v>
      </c>
      <c r="G876" s="7" t="s">
        <v>10</v>
      </c>
      <c r="H876" s="8">
        <v>44907</v>
      </c>
      <c r="I876" s="5" t="s">
        <v>10</v>
      </c>
    </row>
    <row r="877" ht="22.5" spans="1:9">
      <c r="A877" s="4">
        <v>875</v>
      </c>
      <c r="B877" s="5" t="s">
        <v>2251</v>
      </c>
      <c r="C877" s="5" t="s">
        <v>2252</v>
      </c>
      <c r="D877" s="5" t="s">
        <v>2253</v>
      </c>
      <c r="E877" s="5" t="s">
        <v>12</v>
      </c>
      <c r="F877" s="5" t="s">
        <v>2254</v>
      </c>
      <c r="G877" s="5" t="s">
        <v>10</v>
      </c>
      <c r="H877" s="8">
        <v>44907</v>
      </c>
      <c r="I877" s="7" t="s">
        <v>10</v>
      </c>
    </row>
    <row r="878" ht="22.5" spans="1:9">
      <c r="A878" s="4">
        <v>876</v>
      </c>
      <c r="B878" s="5" t="s">
        <v>2255</v>
      </c>
      <c r="C878" s="5" t="s">
        <v>2256</v>
      </c>
      <c r="D878" s="5" t="s">
        <v>2257</v>
      </c>
      <c r="E878" s="5" t="s">
        <v>12</v>
      </c>
      <c r="F878" s="5" t="s">
        <v>2258</v>
      </c>
      <c r="G878" s="5" t="s">
        <v>10</v>
      </c>
      <c r="H878" s="8">
        <v>44907</v>
      </c>
      <c r="I878" s="7" t="s">
        <v>10</v>
      </c>
    </row>
    <row r="879" ht="22.5" spans="1:9">
      <c r="A879" s="4">
        <v>877</v>
      </c>
      <c r="B879" s="7" t="s">
        <v>1926</v>
      </c>
      <c r="C879" s="7" t="s">
        <v>1927</v>
      </c>
      <c r="D879" s="7" t="s">
        <v>2259</v>
      </c>
      <c r="E879" s="7" t="s">
        <v>12</v>
      </c>
      <c r="F879" s="7" t="s">
        <v>1928</v>
      </c>
      <c r="G879" s="7" t="s">
        <v>1702</v>
      </c>
      <c r="H879" s="8">
        <v>44825</v>
      </c>
      <c r="I879" s="5" t="s">
        <v>10</v>
      </c>
    </row>
    <row r="880" ht="33.75" spans="1:9">
      <c r="A880" s="4">
        <v>878</v>
      </c>
      <c r="B880" s="7" t="s">
        <v>2260</v>
      </c>
      <c r="C880" s="7" t="s">
        <v>2261</v>
      </c>
      <c r="D880" s="7" t="s">
        <v>2259</v>
      </c>
      <c r="E880" s="7" t="s">
        <v>12</v>
      </c>
      <c r="F880" s="7" t="s">
        <v>2262</v>
      </c>
      <c r="G880" s="7" t="s">
        <v>317</v>
      </c>
      <c r="H880" s="8">
        <v>44836</v>
      </c>
      <c r="I880" s="5" t="s">
        <v>10</v>
      </c>
    </row>
    <row r="881" ht="22.5" spans="1:9">
      <c r="A881" s="4">
        <v>879</v>
      </c>
      <c r="B881" s="7" t="s">
        <v>2263</v>
      </c>
      <c r="C881" s="7" t="s">
        <v>2264</v>
      </c>
      <c r="D881" s="7" t="s">
        <v>2259</v>
      </c>
      <c r="E881" s="7" t="s">
        <v>12</v>
      </c>
      <c r="F881" s="7" t="s">
        <v>2262</v>
      </c>
      <c r="G881" s="7" t="s">
        <v>317</v>
      </c>
      <c r="H881" s="8">
        <v>44811</v>
      </c>
      <c r="I881" s="5" t="s">
        <v>10</v>
      </c>
    </row>
    <row r="882" ht="22.5" spans="1:9">
      <c r="A882" s="4">
        <v>880</v>
      </c>
      <c r="B882" s="7" t="s">
        <v>2265</v>
      </c>
      <c r="C882" s="7" t="s">
        <v>2266</v>
      </c>
      <c r="D882" s="7" t="s">
        <v>2259</v>
      </c>
      <c r="E882" s="7" t="s">
        <v>12</v>
      </c>
      <c r="F882" s="7" t="s">
        <v>1370</v>
      </c>
      <c r="G882" s="7" t="s">
        <v>2267</v>
      </c>
      <c r="H882" s="8">
        <v>44875</v>
      </c>
      <c r="I882" s="5" t="s">
        <v>10</v>
      </c>
    </row>
    <row r="883" ht="22.5" spans="1:9">
      <c r="A883" s="4">
        <v>881</v>
      </c>
      <c r="B883" s="7" t="s">
        <v>1553</v>
      </c>
      <c r="C883" s="7" t="s">
        <v>1554</v>
      </c>
      <c r="D883" s="7" t="s">
        <v>2259</v>
      </c>
      <c r="E883" s="7" t="s">
        <v>12</v>
      </c>
      <c r="F883" s="7" t="s">
        <v>2268</v>
      </c>
      <c r="G883" s="7" t="s">
        <v>2269</v>
      </c>
      <c r="H883" s="8">
        <v>44791</v>
      </c>
      <c r="I883" s="5" t="s">
        <v>10</v>
      </c>
    </row>
    <row r="884" ht="22.5" spans="1:9">
      <c r="A884" s="4">
        <v>882</v>
      </c>
      <c r="B884" s="7" t="s">
        <v>2270</v>
      </c>
      <c r="C884" s="7" t="s">
        <v>2271</v>
      </c>
      <c r="D884" s="7" t="s">
        <v>2259</v>
      </c>
      <c r="E884" s="7" t="s">
        <v>12</v>
      </c>
      <c r="F884" s="7" t="s">
        <v>2272</v>
      </c>
      <c r="G884" s="7" t="s">
        <v>2273</v>
      </c>
      <c r="H884" s="8">
        <v>44897</v>
      </c>
      <c r="I884" s="5" t="s">
        <v>10</v>
      </c>
    </row>
    <row r="885" ht="22.5" spans="1:9">
      <c r="A885" s="4">
        <v>883</v>
      </c>
      <c r="B885" s="7" t="s">
        <v>2270</v>
      </c>
      <c r="C885" s="7" t="s">
        <v>2271</v>
      </c>
      <c r="D885" s="7" t="s">
        <v>2259</v>
      </c>
      <c r="E885" s="7" t="s">
        <v>12</v>
      </c>
      <c r="F885" s="7" t="s">
        <v>2272</v>
      </c>
      <c r="G885" s="7" t="s">
        <v>2274</v>
      </c>
      <c r="H885" s="8">
        <v>44880</v>
      </c>
      <c r="I885" s="5" t="s">
        <v>10</v>
      </c>
    </row>
    <row r="886" ht="22.5" spans="1:9">
      <c r="A886" s="4">
        <v>884</v>
      </c>
      <c r="B886" s="5" t="s">
        <v>10</v>
      </c>
      <c r="C886" s="5" t="s">
        <v>10</v>
      </c>
      <c r="D886" s="6" t="s">
        <v>2275</v>
      </c>
      <c r="E886" s="6" t="s">
        <v>12</v>
      </c>
      <c r="F886" s="6" t="s">
        <v>2076</v>
      </c>
      <c r="G886" s="6" t="s">
        <v>10</v>
      </c>
      <c r="H886" s="6" t="s">
        <v>299</v>
      </c>
      <c r="I886" s="5" t="s">
        <v>10</v>
      </c>
    </row>
    <row r="887" ht="22.5" spans="1:9">
      <c r="A887" s="4">
        <v>885</v>
      </c>
      <c r="B887" s="7" t="s">
        <v>10</v>
      </c>
      <c r="C887" s="7" t="s">
        <v>10</v>
      </c>
      <c r="D887" s="7" t="s">
        <v>2276</v>
      </c>
      <c r="E887" s="7" t="s">
        <v>12</v>
      </c>
      <c r="F887" s="7" t="s">
        <v>2231</v>
      </c>
      <c r="G887" s="7" t="s">
        <v>18</v>
      </c>
      <c r="H887" s="8" t="s">
        <v>993</v>
      </c>
      <c r="I887" s="5" t="s">
        <v>10</v>
      </c>
    </row>
    <row r="888" ht="22.5" spans="1:9">
      <c r="A888" s="4">
        <v>886</v>
      </c>
      <c r="B888" s="7" t="s">
        <v>10</v>
      </c>
      <c r="C888" s="7" t="s">
        <v>10</v>
      </c>
      <c r="D888" s="7" t="s">
        <v>2276</v>
      </c>
      <c r="E888" s="7" t="s">
        <v>12</v>
      </c>
      <c r="F888" s="7" t="s">
        <v>2277</v>
      </c>
      <c r="G888" s="7" t="s">
        <v>18</v>
      </c>
      <c r="H888" s="8" t="s">
        <v>993</v>
      </c>
      <c r="I888" s="5" t="s">
        <v>10</v>
      </c>
    </row>
    <row r="889" ht="22.5" spans="1:9">
      <c r="A889" s="4">
        <v>887</v>
      </c>
      <c r="B889" s="7" t="s">
        <v>10</v>
      </c>
      <c r="C889" s="7" t="s">
        <v>10</v>
      </c>
      <c r="D889" s="7" t="s">
        <v>2276</v>
      </c>
      <c r="E889" s="7" t="s">
        <v>12</v>
      </c>
      <c r="F889" s="7" t="s">
        <v>2278</v>
      </c>
      <c r="G889" s="7" t="s">
        <v>18</v>
      </c>
      <c r="H889" s="8" t="s">
        <v>993</v>
      </c>
      <c r="I889" s="5" t="s">
        <v>10</v>
      </c>
    </row>
    <row r="890" ht="22.5" spans="1:9">
      <c r="A890" s="4">
        <v>888</v>
      </c>
      <c r="B890" s="7" t="s">
        <v>10</v>
      </c>
      <c r="C890" s="7" t="s">
        <v>10</v>
      </c>
      <c r="D890" s="7" t="s">
        <v>2276</v>
      </c>
      <c r="E890" s="7" t="s">
        <v>12</v>
      </c>
      <c r="F890" s="7" t="s">
        <v>777</v>
      </c>
      <c r="G890" s="7" t="s">
        <v>18</v>
      </c>
      <c r="H890" s="8" t="s">
        <v>993</v>
      </c>
      <c r="I890" s="5" t="s">
        <v>10</v>
      </c>
    </row>
    <row r="891" ht="22.5" spans="1:9">
      <c r="A891" s="4">
        <v>889</v>
      </c>
      <c r="B891" s="7" t="s">
        <v>10</v>
      </c>
      <c r="C891" s="7" t="s">
        <v>10</v>
      </c>
      <c r="D891" s="7" t="s">
        <v>2276</v>
      </c>
      <c r="E891" s="7" t="s">
        <v>12</v>
      </c>
      <c r="F891" s="7" t="s">
        <v>2279</v>
      </c>
      <c r="G891" s="7" t="s">
        <v>18</v>
      </c>
      <c r="H891" s="8" t="s">
        <v>993</v>
      </c>
      <c r="I891" s="5" t="s">
        <v>10</v>
      </c>
    </row>
    <row r="892" spans="1:9">
      <c r="A892" s="4">
        <v>890</v>
      </c>
      <c r="B892" s="7" t="s">
        <v>2280</v>
      </c>
      <c r="C892" s="7" t="s">
        <v>2281</v>
      </c>
      <c r="D892" s="7" t="s">
        <v>2276</v>
      </c>
      <c r="E892" s="7" t="s">
        <v>12</v>
      </c>
      <c r="F892" s="7" t="s">
        <v>2262</v>
      </c>
      <c r="G892" s="7" t="s">
        <v>317</v>
      </c>
      <c r="H892" s="8">
        <v>44835</v>
      </c>
      <c r="I892" s="5" t="s">
        <v>10</v>
      </c>
    </row>
    <row r="893" spans="1:9">
      <c r="A893" s="4">
        <v>891</v>
      </c>
      <c r="B893" s="7" t="s">
        <v>2280</v>
      </c>
      <c r="C893" s="7" t="s">
        <v>2281</v>
      </c>
      <c r="D893" s="7" t="s">
        <v>2276</v>
      </c>
      <c r="E893" s="7" t="s">
        <v>12</v>
      </c>
      <c r="F893" s="7" t="s">
        <v>2282</v>
      </c>
      <c r="G893" s="7" t="s">
        <v>317</v>
      </c>
      <c r="H893" s="8">
        <v>44835</v>
      </c>
      <c r="I893" s="5" t="s">
        <v>10</v>
      </c>
    </row>
    <row r="894" spans="1:9">
      <c r="A894" s="4">
        <v>892</v>
      </c>
      <c r="B894" s="7" t="s">
        <v>2280</v>
      </c>
      <c r="C894" s="7" t="s">
        <v>2281</v>
      </c>
      <c r="D894" s="7" t="s">
        <v>2276</v>
      </c>
      <c r="E894" s="7" t="s">
        <v>12</v>
      </c>
      <c r="F894" s="7" t="s">
        <v>2283</v>
      </c>
      <c r="G894" s="7" t="s">
        <v>89</v>
      </c>
      <c r="H894" s="8">
        <v>44566</v>
      </c>
      <c r="I894" s="5" t="s">
        <v>10</v>
      </c>
    </row>
    <row r="895" ht="22.5" spans="1:9">
      <c r="A895" s="4">
        <v>893</v>
      </c>
      <c r="B895" s="7" t="s">
        <v>10</v>
      </c>
      <c r="C895" s="7" t="s">
        <v>10</v>
      </c>
      <c r="D895" s="7" t="s">
        <v>2284</v>
      </c>
      <c r="E895" s="7" t="s">
        <v>12</v>
      </c>
      <c r="F895" s="7" t="s">
        <v>777</v>
      </c>
      <c r="G895" s="7" t="s">
        <v>18</v>
      </c>
      <c r="H895" s="8" t="s">
        <v>993</v>
      </c>
      <c r="I895" s="5" t="s">
        <v>10</v>
      </c>
    </row>
    <row r="896" ht="22.5" spans="1:9">
      <c r="A896" s="4">
        <v>894</v>
      </c>
      <c r="B896" s="7" t="s">
        <v>10</v>
      </c>
      <c r="C896" s="7" t="s">
        <v>10</v>
      </c>
      <c r="D896" s="7" t="s">
        <v>2284</v>
      </c>
      <c r="E896" s="7" t="s">
        <v>12</v>
      </c>
      <c r="F896" s="7" t="s">
        <v>2285</v>
      </c>
      <c r="G896" s="7" t="s">
        <v>18</v>
      </c>
      <c r="H896" s="8" t="s">
        <v>993</v>
      </c>
      <c r="I896" s="5" t="s">
        <v>10</v>
      </c>
    </row>
    <row r="897" spans="1:9">
      <c r="A897" s="4">
        <v>895</v>
      </c>
      <c r="B897" s="7" t="s">
        <v>308</v>
      </c>
      <c r="C897" s="7" t="s">
        <v>1924</v>
      </c>
      <c r="D897" s="7" t="s">
        <v>2284</v>
      </c>
      <c r="E897" s="7" t="s">
        <v>12</v>
      </c>
      <c r="F897" s="7" t="s">
        <v>311</v>
      </c>
      <c r="G897" s="7" t="s">
        <v>312</v>
      </c>
      <c r="H897" s="8">
        <v>44866</v>
      </c>
      <c r="I897" s="5" t="s">
        <v>10</v>
      </c>
    </row>
    <row r="898" ht="22.5" spans="1:9">
      <c r="A898" s="4">
        <v>896</v>
      </c>
      <c r="B898" s="5" t="s">
        <v>2286</v>
      </c>
      <c r="C898" s="5" t="s">
        <v>2287</v>
      </c>
      <c r="D898" s="5" t="s">
        <v>2284</v>
      </c>
      <c r="E898" s="5" t="s">
        <v>12</v>
      </c>
      <c r="F898" s="5" t="s">
        <v>1533</v>
      </c>
      <c r="G898" s="5" t="s">
        <v>1534</v>
      </c>
      <c r="H898" s="8">
        <v>44847</v>
      </c>
      <c r="I898" s="7" t="s">
        <v>10</v>
      </c>
    </row>
    <row r="899" ht="22.5" spans="1:9">
      <c r="A899" s="4">
        <v>897</v>
      </c>
      <c r="B899" s="7" t="s">
        <v>1709</v>
      </c>
      <c r="C899" s="7" t="s">
        <v>1710</v>
      </c>
      <c r="D899" s="7" t="s">
        <v>2284</v>
      </c>
      <c r="E899" s="7" t="s">
        <v>12</v>
      </c>
      <c r="F899" s="7" t="s">
        <v>1511</v>
      </c>
      <c r="G899" s="7" t="s">
        <v>436</v>
      </c>
      <c r="H899" s="8">
        <v>44862</v>
      </c>
      <c r="I899" s="5" t="s">
        <v>10</v>
      </c>
    </row>
    <row r="900" spans="1:9">
      <c r="A900" s="4">
        <v>898</v>
      </c>
      <c r="B900" s="7" t="s">
        <v>632</v>
      </c>
      <c r="C900" s="7" t="s">
        <v>633</v>
      </c>
      <c r="D900" s="7" t="s">
        <v>2284</v>
      </c>
      <c r="E900" s="7" t="s">
        <v>12</v>
      </c>
      <c r="F900" s="7" t="s">
        <v>1546</v>
      </c>
      <c r="G900" s="7" t="s">
        <v>2288</v>
      </c>
      <c r="H900" s="8">
        <v>44762</v>
      </c>
      <c r="I900" s="5" t="s">
        <v>10</v>
      </c>
    </row>
    <row r="901" ht="67.5" spans="1:9">
      <c r="A901" s="4">
        <v>899</v>
      </c>
      <c r="B901" s="5" t="s">
        <v>10</v>
      </c>
      <c r="C901" s="5" t="s">
        <v>10</v>
      </c>
      <c r="D901" s="5" t="s">
        <v>2289</v>
      </c>
      <c r="E901" s="5" t="s">
        <v>12</v>
      </c>
      <c r="F901" s="5" t="s">
        <v>1013</v>
      </c>
      <c r="G901" s="5" t="s">
        <v>18</v>
      </c>
      <c r="H901" s="12" t="s">
        <v>345</v>
      </c>
      <c r="I901" s="5" t="s">
        <v>2290</v>
      </c>
    </row>
    <row r="902" ht="67.5" spans="1:9">
      <c r="A902" s="4">
        <v>900</v>
      </c>
      <c r="B902" s="5" t="s">
        <v>10</v>
      </c>
      <c r="C902" s="5" t="s">
        <v>10</v>
      </c>
      <c r="D902" s="5" t="s">
        <v>2289</v>
      </c>
      <c r="E902" s="5" t="s">
        <v>12</v>
      </c>
      <c r="F902" s="5" t="s">
        <v>2291</v>
      </c>
      <c r="G902" s="5" t="s">
        <v>18</v>
      </c>
      <c r="H902" s="12" t="s">
        <v>345</v>
      </c>
      <c r="I902" s="5" t="s">
        <v>2290</v>
      </c>
    </row>
    <row r="903" ht="45" spans="1:9">
      <c r="A903" s="4">
        <v>901</v>
      </c>
      <c r="B903" s="5" t="s">
        <v>2292</v>
      </c>
      <c r="C903" s="5" t="s">
        <v>2293</v>
      </c>
      <c r="D903" s="5" t="s">
        <v>2294</v>
      </c>
      <c r="E903" s="5" t="s">
        <v>12</v>
      </c>
      <c r="F903" s="5" t="s">
        <v>38</v>
      </c>
      <c r="G903" s="5" t="s">
        <v>2295</v>
      </c>
      <c r="H903" s="12">
        <v>44876</v>
      </c>
      <c r="I903" s="5" t="s">
        <v>2296</v>
      </c>
    </row>
    <row r="904" ht="56.25" spans="1:9">
      <c r="A904" s="4">
        <v>902</v>
      </c>
      <c r="B904" s="5" t="s">
        <v>2297</v>
      </c>
      <c r="C904" s="5" t="s">
        <v>2298</v>
      </c>
      <c r="D904" s="5" t="s">
        <v>2294</v>
      </c>
      <c r="E904" s="5" t="s">
        <v>12</v>
      </c>
      <c r="F904" s="5" t="s">
        <v>2299</v>
      </c>
      <c r="G904" s="5" t="s">
        <v>1004</v>
      </c>
      <c r="H904" s="12">
        <v>44853</v>
      </c>
      <c r="I904" s="5" t="s">
        <v>2300</v>
      </c>
    </row>
    <row r="905" ht="56.25" spans="1:9">
      <c r="A905" s="4">
        <v>903</v>
      </c>
      <c r="B905" s="5" t="s">
        <v>10</v>
      </c>
      <c r="C905" s="5" t="s">
        <v>10</v>
      </c>
      <c r="D905" s="5" t="s">
        <v>2301</v>
      </c>
      <c r="E905" s="5" t="s">
        <v>12</v>
      </c>
      <c r="F905" s="5" t="s">
        <v>2302</v>
      </c>
      <c r="G905" s="5" t="s">
        <v>18</v>
      </c>
      <c r="H905" s="12" t="s">
        <v>183</v>
      </c>
      <c r="I905" s="5" t="s">
        <v>2303</v>
      </c>
    </row>
    <row r="906" spans="1:9">
      <c r="A906" s="4">
        <v>904</v>
      </c>
      <c r="B906" s="5" t="s">
        <v>111</v>
      </c>
      <c r="C906" s="5" t="s">
        <v>112</v>
      </c>
      <c r="D906" s="6" t="s">
        <v>2304</v>
      </c>
      <c r="E906" s="5" t="s">
        <v>12</v>
      </c>
      <c r="F906" s="6" t="s">
        <v>2305</v>
      </c>
      <c r="G906" s="6" t="s">
        <v>1541</v>
      </c>
      <c r="H906" s="11">
        <v>44848</v>
      </c>
      <c r="I906" s="6" t="s">
        <v>10</v>
      </c>
    </row>
    <row r="907" spans="1:9">
      <c r="A907" s="4">
        <v>905</v>
      </c>
      <c r="B907" s="5" t="s">
        <v>40</v>
      </c>
      <c r="C907" s="5" t="s">
        <v>41</v>
      </c>
      <c r="D907" s="6" t="s">
        <v>2304</v>
      </c>
      <c r="E907" s="5" t="s">
        <v>12</v>
      </c>
      <c r="F907" s="6" t="s">
        <v>2306</v>
      </c>
      <c r="G907" s="6" t="s">
        <v>2054</v>
      </c>
      <c r="H907" s="11">
        <v>44902</v>
      </c>
      <c r="I907" s="6" t="s">
        <v>10</v>
      </c>
    </row>
    <row r="908" ht="22.5" spans="1:9">
      <c r="A908" s="4">
        <v>906</v>
      </c>
      <c r="B908" s="5" t="s">
        <v>2307</v>
      </c>
      <c r="C908" s="5" t="s">
        <v>2308</v>
      </c>
      <c r="D908" s="6" t="s">
        <v>2304</v>
      </c>
      <c r="E908" s="5" t="s">
        <v>12</v>
      </c>
      <c r="F908" s="6" t="s">
        <v>2309</v>
      </c>
      <c r="G908" s="6" t="s">
        <v>2054</v>
      </c>
      <c r="H908" s="11">
        <v>44839</v>
      </c>
      <c r="I908" s="6" t="s">
        <v>10</v>
      </c>
    </row>
    <row r="909" ht="22.5" spans="1:9">
      <c r="A909" s="4">
        <v>907</v>
      </c>
      <c r="B909" s="5" t="s">
        <v>2310</v>
      </c>
      <c r="C909" s="5" t="s">
        <v>2311</v>
      </c>
      <c r="D909" s="6" t="s">
        <v>2304</v>
      </c>
      <c r="E909" s="5" t="s">
        <v>12</v>
      </c>
      <c r="F909" s="6" t="s">
        <v>2312</v>
      </c>
      <c r="G909" s="6" t="s">
        <v>2054</v>
      </c>
      <c r="H909" s="11">
        <v>44879</v>
      </c>
      <c r="I909" s="6" t="s">
        <v>10</v>
      </c>
    </row>
    <row r="910" spans="1:9">
      <c r="A910" s="4">
        <v>908</v>
      </c>
      <c r="B910" s="5" t="s">
        <v>2313</v>
      </c>
      <c r="C910" s="5" t="s">
        <v>2314</v>
      </c>
      <c r="D910" s="6" t="s">
        <v>2304</v>
      </c>
      <c r="E910" s="5" t="s">
        <v>12</v>
      </c>
      <c r="F910" s="6" t="s">
        <v>817</v>
      </c>
      <c r="G910" s="6" t="s">
        <v>176</v>
      </c>
      <c r="H910" s="11">
        <v>44855</v>
      </c>
      <c r="I910" s="6" t="s">
        <v>10</v>
      </c>
    </row>
    <row r="911" ht="45" spans="1:9">
      <c r="A911" s="4">
        <v>909</v>
      </c>
      <c r="B911" s="5" t="s">
        <v>2315</v>
      </c>
      <c r="C911" s="5" t="s">
        <v>2316</v>
      </c>
      <c r="D911" s="6" t="s">
        <v>2304</v>
      </c>
      <c r="E911" s="5" t="s">
        <v>12</v>
      </c>
      <c r="F911" s="6" t="s">
        <v>2317</v>
      </c>
      <c r="G911" s="6" t="s">
        <v>156</v>
      </c>
      <c r="H911" s="11">
        <v>44822</v>
      </c>
      <c r="I911" s="6" t="s">
        <v>10</v>
      </c>
    </row>
    <row r="912" ht="33.75" spans="1:9">
      <c r="A912" s="4">
        <v>910</v>
      </c>
      <c r="B912" s="5" t="s">
        <v>2318</v>
      </c>
      <c r="C912" s="5" t="s">
        <v>2319</v>
      </c>
      <c r="D912" s="6" t="s">
        <v>2304</v>
      </c>
      <c r="E912" s="5" t="s">
        <v>12</v>
      </c>
      <c r="F912" s="6" t="s">
        <v>2320</v>
      </c>
      <c r="G912" s="6" t="s">
        <v>2321</v>
      </c>
      <c r="H912" s="11">
        <v>44831</v>
      </c>
      <c r="I912" s="6" t="s">
        <v>10</v>
      </c>
    </row>
    <row r="913" ht="90" spans="1:9">
      <c r="A913" s="4">
        <v>911</v>
      </c>
      <c r="B913" s="5" t="s">
        <v>2322</v>
      </c>
      <c r="C913" s="5" t="s">
        <v>2323</v>
      </c>
      <c r="D913" s="5" t="s">
        <v>2324</v>
      </c>
      <c r="E913" s="5" t="s">
        <v>12</v>
      </c>
      <c r="F913" s="5" t="s">
        <v>2325</v>
      </c>
      <c r="G913" s="5" t="s">
        <v>1324</v>
      </c>
      <c r="H913" s="12">
        <v>44847</v>
      </c>
      <c r="I913" s="5" t="s">
        <v>2326</v>
      </c>
    </row>
    <row r="914" ht="45" spans="1:9">
      <c r="A914" s="4">
        <v>912</v>
      </c>
      <c r="B914" s="5" t="s">
        <v>2327</v>
      </c>
      <c r="C914" s="5" t="s">
        <v>2328</v>
      </c>
      <c r="D914" s="5" t="s">
        <v>2329</v>
      </c>
      <c r="E914" s="5" t="s">
        <v>12</v>
      </c>
      <c r="F914" s="5" t="s">
        <v>288</v>
      </c>
      <c r="G914" s="5" t="s">
        <v>81</v>
      </c>
      <c r="H914" s="12">
        <v>44883</v>
      </c>
      <c r="I914" s="5" t="s">
        <v>2330</v>
      </c>
    </row>
    <row r="915" ht="45" spans="1:9">
      <c r="A915" s="4">
        <v>913</v>
      </c>
      <c r="B915" s="5" t="s">
        <v>2327</v>
      </c>
      <c r="C915" s="5" t="s">
        <v>2331</v>
      </c>
      <c r="D915" s="5" t="s">
        <v>2329</v>
      </c>
      <c r="E915" s="5" t="s">
        <v>12</v>
      </c>
      <c r="F915" s="5" t="s">
        <v>2332</v>
      </c>
      <c r="G915" s="5" t="s">
        <v>81</v>
      </c>
      <c r="H915" s="12">
        <v>44883</v>
      </c>
      <c r="I915" s="5" t="s">
        <v>2330</v>
      </c>
    </row>
    <row r="916" ht="45" spans="1:9">
      <c r="A916" s="4">
        <v>914</v>
      </c>
      <c r="B916" s="5" t="s">
        <v>2327</v>
      </c>
      <c r="C916" s="5" t="s">
        <v>2333</v>
      </c>
      <c r="D916" s="5" t="s">
        <v>2329</v>
      </c>
      <c r="E916" s="5" t="s">
        <v>12</v>
      </c>
      <c r="F916" s="5" t="s">
        <v>256</v>
      </c>
      <c r="G916" s="5" t="s">
        <v>81</v>
      </c>
      <c r="H916" s="12">
        <v>44883</v>
      </c>
      <c r="I916" s="5" t="s">
        <v>2330</v>
      </c>
    </row>
    <row r="917" ht="56.25" spans="1:9">
      <c r="A917" s="4">
        <v>915</v>
      </c>
      <c r="B917" s="5" t="s">
        <v>10</v>
      </c>
      <c r="C917" s="5" t="s">
        <v>10</v>
      </c>
      <c r="D917" s="5" t="s">
        <v>2334</v>
      </c>
      <c r="E917" s="5" t="s">
        <v>12</v>
      </c>
      <c r="F917" s="5" t="s">
        <v>657</v>
      </c>
      <c r="G917" s="5" t="s">
        <v>18</v>
      </c>
      <c r="H917" s="12" t="s">
        <v>2335</v>
      </c>
      <c r="I917" s="5" t="s">
        <v>2336</v>
      </c>
    </row>
    <row r="918" ht="33.75" spans="1:9">
      <c r="A918" s="4">
        <v>916</v>
      </c>
      <c r="B918" s="5" t="s">
        <v>2337</v>
      </c>
      <c r="C918" s="5" t="s">
        <v>2338</v>
      </c>
      <c r="D918" s="6" t="s">
        <v>2339</v>
      </c>
      <c r="E918" s="5" t="s">
        <v>12</v>
      </c>
      <c r="F918" s="6" t="s">
        <v>57</v>
      </c>
      <c r="G918" s="6" t="s">
        <v>2340</v>
      </c>
      <c r="H918" s="11">
        <v>44790</v>
      </c>
      <c r="I918" s="6" t="s">
        <v>10</v>
      </c>
    </row>
    <row r="919" ht="22.5" spans="1:9">
      <c r="A919" s="4">
        <v>917</v>
      </c>
      <c r="B919" s="5" t="s">
        <v>2341</v>
      </c>
      <c r="C919" s="5" t="s">
        <v>2342</v>
      </c>
      <c r="D919" s="6" t="s">
        <v>2339</v>
      </c>
      <c r="E919" s="5" t="s">
        <v>12</v>
      </c>
      <c r="F919" s="6" t="s">
        <v>2343</v>
      </c>
      <c r="G919" s="6" t="s">
        <v>2344</v>
      </c>
      <c r="H919" s="11">
        <v>44685</v>
      </c>
      <c r="I919" s="6" t="s">
        <v>10</v>
      </c>
    </row>
    <row r="920" ht="22.5" spans="1:9">
      <c r="A920" s="4">
        <v>918</v>
      </c>
      <c r="B920" s="5" t="s">
        <v>2077</v>
      </c>
      <c r="C920" s="5" t="s">
        <v>2078</v>
      </c>
      <c r="D920" s="6" t="s">
        <v>2339</v>
      </c>
      <c r="E920" s="5" t="s">
        <v>12</v>
      </c>
      <c r="F920" s="6" t="s">
        <v>2345</v>
      </c>
      <c r="G920" s="6" t="s">
        <v>2346</v>
      </c>
      <c r="H920" s="11">
        <v>44842</v>
      </c>
      <c r="I920" s="6" t="s">
        <v>10</v>
      </c>
    </row>
    <row r="921" ht="22.5" spans="1:9">
      <c r="A921" s="4">
        <v>919</v>
      </c>
      <c r="B921" s="5" t="s">
        <v>2347</v>
      </c>
      <c r="C921" s="5" t="s">
        <v>2348</v>
      </c>
      <c r="D921" s="6" t="s">
        <v>2339</v>
      </c>
      <c r="E921" s="5" t="s">
        <v>12</v>
      </c>
      <c r="F921" s="6" t="s">
        <v>2349</v>
      </c>
      <c r="G921" s="6" t="s">
        <v>2350</v>
      </c>
      <c r="H921" s="11">
        <v>44877</v>
      </c>
      <c r="I921" s="6" t="s">
        <v>10</v>
      </c>
    </row>
    <row r="922" ht="56.25" spans="1:9">
      <c r="A922" s="4">
        <v>920</v>
      </c>
      <c r="B922" s="5" t="s">
        <v>2351</v>
      </c>
      <c r="C922" s="5" t="s">
        <v>2352</v>
      </c>
      <c r="D922" s="5" t="s">
        <v>2353</v>
      </c>
      <c r="E922" s="5" t="s">
        <v>12</v>
      </c>
      <c r="F922" s="5" t="s">
        <v>2354</v>
      </c>
      <c r="G922" s="5" t="s">
        <v>1324</v>
      </c>
      <c r="H922" s="12">
        <v>44844</v>
      </c>
      <c r="I922" s="5" t="s">
        <v>2355</v>
      </c>
    </row>
    <row r="923" spans="1:9">
      <c r="A923" s="4">
        <v>921</v>
      </c>
      <c r="B923" s="9" t="s">
        <v>10</v>
      </c>
      <c r="C923" s="9" t="s">
        <v>10</v>
      </c>
      <c r="D923" s="9" t="s">
        <v>2356</v>
      </c>
      <c r="E923" s="9" t="s">
        <v>12</v>
      </c>
      <c r="F923" s="9" t="s">
        <v>2357</v>
      </c>
      <c r="G923" s="9" t="s">
        <v>10</v>
      </c>
      <c r="H923" s="10">
        <v>44970</v>
      </c>
      <c r="I923" s="5" t="s">
        <v>10</v>
      </c>
    </row>
    <row r="924" ht="22.5" spans="1:9">
      <c r="A924" s="4">
        <v>922</v>
      </c>
      <c r="B924" s="5" t="s">
        <v>2358</v>
      </c>
      <c r="C924" s="5" t="s">
        <v>10</v>
      </c>
      <c r="D924" s="6" t="s">
        <v>2359</v>
      </c>
      <c r="E924" s="5" t="s">
        <v>12</v>
      </c>
      <c r="F924" s="6" t="s">
        <v>1076</v>
      </c>
      <c r="G924" s="6" t="s">
        <v>10</v>
      </c>
      <c r="H924" s="11" t="s">
        <v>2360</v>
      </c>
      <c r="I924" s="5" t="s">
        <v>10</v>
      </c>
    </row>
    <row r="925" ht="22.5" spans="1:9">
      <c r="A925" s="4">
        <v>923</v>
      </c>
      <c r="B925" s="5" t="s">
        <v>2361</v>
      </c>
      <c r="C925" s="5" t="s">
        <v>10</v>
      </c>
      <c r="D925" s="6" t="s">
        <v>2359</v>
      </c>
      <c r="E925" s="5" t="s">
        <v>12</v>
      </c>
      <c r="F925" s="6" t="s">
        <v>2362</v>
      </c>
      <c r="G925" s="6" t="s">
        <v>10</v>
      </c>
      <c r="H925" s="11" t="s">
        <v>2360</v>
      </c>
      <c r="I925" s="5" t="s">
        <v>10</v>
      </c>
    </row>
    <row r="926" ht="22.5" spans="1:9">
      <c r="A926" s="4">
        <v>924</v>
      </c>
      <c r="B926" s="5" t="s">
        <v>2361</v>
      </c>
      <c r="C926" s="5" t="s">
        <v>10</v>
      </c>
      <c r="D926" s="6" t="s">
        <v>2359</v>
      </c>
      <c r="E926" s="5" t="s">
        <v>12</v>
      </c>
      <c r="F926" s="6" t="s">
        <v>2363</v>
      </c>
      <c r="G926" s="6" t="s">
        <v>10</v>
      </c>
      <c r="H926" s="11" t="s">
        <v>2364</v>
      </c>
      <c r="I926" s="5" t="s">
        <v>10</v>
      </c>
    </row>
    <row r="927" ht="33.75" spans="1:9">
      <c r="A927" s="4">
        <v>925</v>
      </c>
      <c r="B927" s="5" t="s">
        <v>2365</v>
      </c>
      <c r="C927" s="5" t="s">
        <v>2366</v>
      </c>
      <c r="D927" s="6" t="s">
        <v>2367</v>
      </c>
      <c r="E927" s="5" t="s">
        <v>12</v>
      </c>
      <c r="F927" s="6" t="s">
        <v>2368</v>
      </c>
      <c r="G927" s="6" t="s">
        <v>2369</v>
      </c>
      <c r="H927" s="11">
        <v>44350</v>
      </c>
      <c r="I927" s="6" t="s">
        <v>10</v>
      </c>
    </row>
    <row r="928" ht="33.75" spans="1:9">
      <c r="A928" s="4">
        <v>926</v>
      </c>
      <c r="B928" s="5" t="s">
        <v>2370</v>
      </c>
      <c r="C928" s="5" t="s">
        <v>2371</v>
      </c>
      <c r="D928" s="6" t="s">
        <v>2367</v>
      </c>
      <c r="E928" s="5" t="s">
        <v>12</v>
      </c>
      <c r="F928" s="6" t="s">
        <v>2147</v>
      </c>
      <c r="G928" s="6" t="s">
        <v>694</v>
      </c>
      <c r="H928" s="11">
        <v>44637</v>
      </c>
      <c r="I928" s="6" t="s">
        <v>10</v>
      </c>
    </row>
    <row r="929" ht="22.5" spans="1:9">
      <c r="A929" s="4">
        <v>927</v>
      </c>
      <c r="B929" s="5" t="s">
        <v>2372</v>
      </c>
      <c r="C929" s="5" t="s">
        <v>10</v>
      </c>
      <c r="D929" s="6" t="s">
        <v>2373</v>
      </c>
      <c r="E929" s="6" t="s">
        <v>12</v>
      </c>
      <c r="F929" s="6" t="s">
        <v>2374</v>
      </c>
      <c r="G929" s="6" t="s">
        <v>10</v>
      </c>
      <c r="H929" s="6" t="s">
        <v>2375</v>
      </c>
      <c r="I929" s="5" t="s">
        <v>10</v>
      </c>
    </row>
    <row r="930" ht="22.5" spans="1:9">
      <c r="A930" s="4">
        <v>928</v>
      </c>
      <c r="B930" s="5" t="s">
        <v>2376</v>
      </c>
      <c r="C930" s="5" t="s">
        <v>2377</v>
      </c>
      <c r="D930" s="6" t="s">
        <v>2373</v>
      </c>
      <c r="E930" s="6" t="s">
        <v>12</v>
      </c>
      <c r="F930" s="6" t="s">
        <v>917</v>
      </c>
      <c r="G930" s="6" t="s">
        <v>419</v>
      </c>
      <c r="H930" s="11">
        <v>44790</v>
      </c>
      <c r="I930" s="5" t="s">
        <v>10</v>
      </c>
    </row>
    <row r="931" ht="22.5" spans="1:9">
      <c r="A931" s="4">
        <v>929</v>
      </c>
      <c r="B931" s="5" t="s">
        <v>2378</v>
      </c>
      <c r="C931" s="5" t="s">
        <v>2379</v>
      </c>
      <c r="D931" s="6" t="s">
        <v>2373</v>
      </c>
      <c r="E931" s="6" t="s">
        <v>12</v>
      </c>
      <c r="F931" s="6" t="s">
        <v>2380</v>
      </c>
      <c r="G931" s="6" t="s">
        <v>1297</v>
      </c>
      <c r="H931" s="11">
        <v>44864</v>
      </c>
      <c r="I931" s="5" t="s">
        <v>10</v>
      </c>
    </row>
    <row r="932" ht="22.5" spans="1:9">
      <c r="A932" s="4">
        <v>930</v>
      </c>
      <c r="B932" s="5" t="s">
        <v>2381</v>
      </c>
      <c r="C932" s="5" t="s">
        <v>2382</v>
      </c>
      <c r="D932" s="6" t="s">
        <v>2373</v>
      </c>
      <c r="E932" s="6" t="s">
        <v>12</v>
      </c>
      <c r="F932" s="6" t="s">
        <v>2282</v>
      </c>
      <c r="G932" s="6" t="s">
        <v>317</v>
      </c>
      <c r="H932" s="11">
        <v>44675</v>
      </c>
      <c r="I932" s="5" t="s">
        <v>10</v>
      </c>
    </row>
    <row r="933" ht="22.5" spans="1:9">
      <c r="A933" s="4">
        <v>931</v>
      </c>
      <c r="B933" s="5" t="s">
        <v>10</v>
      </c>
      <c r="C933" s="5" t="s">
        <v>10</v>
      </c>
      <c r="D933" s="6" t="s">
        <v>2383</v>
      </c>
      <c r="E933" s="6" t="s">
        <v>12</v>
      </c>
      <c r="F933" s="6" t="s">
        <v>2384</v>
      </c>
      <c r="G933" s="6" t="s">
        <v>10</v>
      </c>
      <c r="H933" s="6" t="s">
        <v>213</v>
      </c>
      <c r="I933" s="5" t="s">
        <v>10</v>
      </c>
    </row>
    <row r="934" ht="22.5" spans="1:9">
      <c r="A934" s="4">
        <v>932</v>
      </c>
      <c r="B934" s="5" t="s">
        <v>10</v>
      </c>
      <c r="C934" s="5" t="s">
        <v>10</v>
      </c>
      <c r="D934" s="6" t="s">
        <v>2383</v>
      </c>
      <c r="E934" s="6" t="s">
        <v>12</v>
      </c>
      <c r="F934" s="6" t="s">
        <v>2385</v>
      </c>
      <c r="G934" s="6" t="s">
        <v>10</v>
      </c>
      <c r="H934" s="6" t="s">
        <v>213</v>
      </c>
      <c r="I934" s="5" t="s">
        <v>10</v>
      </c>
    </row>
    <row r="935" ht="45" spans="1:9">
      <c r="A935" s="4">
        <v>933</v>
      </c>
      <c r="B935" s="5" t="s">
        <v>2386</v>
      </c>
      <c r="C935" s="5" t="s">
        <v>2387</v>
      </c>
      <c r="D935" s="6" t="s">
        <v>2388</v>
      </c>
      <c r="E935" s="6" t="s">
        <v>12</v>
      </c>
      <c r="F935" s="6" t="s">
        <v>2389</v>
      </c>
      <c r="G935" s="6" t="s">
        <v>2390</v>
      </c>
      <c r="H935" s="11">
        <v>44590</v>
      </c>
      <c r="I935" s="5" t="s">
        <v>10</v>
      </c>
    </row>
    <row r="936" ht="56.25" spans="1:9">
      <c r="A936" s="4">
        <v>934</v>
      </c>
      <c r="B936" s="5" t="s">
        <v>2391</v>
      </c>
      <c r="C936" s="5" t="s">
        <v>2392</v>
      </c>
      <c r="D936" s="6" t="s">
        <v>2388</v>
      </c>
      <c r="E936" s="6" t="s">
        <v>12</v>
      </c>
      <c r="F936" s="6" t="s">
        <v>2393</v>
      </c>
      <c r="G936" s="6" t="s">
        <v>1297</v>
      </c>
      <c r="H936" s="11">
        <v>44669</v>
      </c>
      <c r="I936" s="5" t="s">
        <v>10</v>
      </c>
    </row>
    <row r="937" ht="22.5" spans="1:9">
      <c r="A937" s="4">
        <v>935</v>
      </c>
      <c r="B937" s="5" t="s">
        <v>10</v>
      </c>
      <c r="C937" s="5" t="s">
        <v>10</v>
      </c>
      <c r="D937" s="6" t="s">
        <v>2394</v>
      </c>
      <c r="E937" s="6" t="s">
        <v>12</v>
      </c>
      <c r="F937" s="6" t="s">
        <v>2395</v>
      </c>
      <c r="G937" s="6" t="s">
        <v>10</v>
      </c>
      <c r="H937" s="6" t="s">
        <v>299</v>
      </c>
      <c r="I937" s="5" t="s">
        <v>10</v>
      </c>
    </row>
    <row r="938" ht="22.5" spans="1:9">
      <c r="A938" s="4">
        <v>936</v>
      </c>
      <c r="B938" s="5" t="s">
        <v>10</v>
      </c>
      <c r="C938" s="5" t="s">
        <v>10</v>
      </c>
      <c r="D938" s="6" t="s">
        <v>2394</v>
      </c>
      <c r="E938" s="6" t="s">
        <v>12</v>
      </c>
      <c r="F938" s="6" t="s">
        <v>283</v>
      </c>
      <c r="G938" s="6" t="s">
        <v>10</v>
      </c>
      <c r="H938" s="6" t="s">
        <v>299</v>
      </c>
      <c r="I938" s="5" t="s">
        <v>10</v>
      </c>
    </row>
    <row r="939" ht="22.5" spans="1:9">
      <c r="A939" s="4">
        <v>937</v>
      </c>
      <c r="B939" s="5" t="s">
        <v>10</v>
      </c>
      <c r="C939" s="5" t="s">
        <v>10</v>
      </c>
      <c r="D939" s="6" t="s">
        <v>2394</v>
      </c>
      <c r="E939" s="6" t="s">
        <v>12</v>
      </c>
      <c r="F939" s="6" t="s">
        <v>1833</v>
      </c>
      <c r="G939" s="6" t="s">
        <v>10</v>
      </c>
      <c r="H939" s="6" t="s">
        <v>299</v>
      </c>
      <c r="I939" s="5" t="s">
        <v>10</v>
      </c>
    </row>
    <row r="940" ht="22.5" spans="1:9">
      <c r="A940" s="4">
        <v>938</v>
      </c>
      <c r="B940" s="5" t="s">
        <v>10</v>
      </c>
      <c r="C940" s="5" t="s">
        <v>10</v>
      </c>
      <c r="D940" s="6" t="s">
        <v>2394</v>
      </c>
      <c r="E940" s="6" t="s">
        <v>12</v>
      </c>
      <c r="F940" s="6" t="s">
        <v>2396</v>
      </c>
      <c r="G940" s="6" t="s">
        <v>10</v>
      </c>
      <c r="H940" s="6" t="s">
        <v>299</v>
      </c>
      <c r="I940" s="5" t="s">
        <v>10</v>
      </c>
    </row>
    <row r="941" ht="22.5" spans="1:9">
      <c r="A941" s="4">
        <v>939</v>
      </c>
      <c r="B941" s="5" t="s">
        <v>10</v>
      </c>
      <c r="C941" s="5" t="s">
        <v>10</v>
      </c>
      <c r="D941" s="6" t="s">
        <v>2394</v>
      </c>
      <c r="E941" s="6" t="s">
        <v>12</v>
      </c>
      <c r="F941" s="6" t="s">
        <v>2043</v>
      </c>
      <c r="G941" s="6" t="s">
        <v>10</v>
      </c>
      <c r="H941" s="6" t="s">
        <v>299</v>
      </c>
      <c r="I941" s="5" t="s">
        <v>10</v>
      </c>
    </row>
    <row r="942" ht="22.5" spans="1:9">
      <c r="A942" s="4">
        <v>940</v>
      </c>
      <c r="B942" s="5" t="s">
        <v>2397</v>
      </c>
      <c r="C942" s="5" t="s">
        <v>2398</v>
      </c>
      <c r="D942" s="6" t="s">
        <v>2399</v>
      </c>
      <c r="E942" s="6" t="s">
        <v>12</v>
      </c>
      <c r="F942" s="6" t="s">
        <v>2400</v>
      </c>
      <c r="G942" s="6" t="s">
        <v>10</v>
      </c>
      <c r="H942" s="11">
        <v>44780</v>
      </c>
      <c r="I942" s="5" t="s">
        <v>10</v>
      </c>
    </row>
    <row r="943" ht="33.75" spans="1:9">
      <c r="A943" s="4">
        <v>941</v>
      </c>
      <c r="B943" s="5" t="s">
        <v>1620</v>
      </c>
      <c r="C943" s="5" t="s">
        <v>1621</v>
      </c>
      <c r="D943" s="6" t="s">
        <v>2399</v>
      </c>
      <c r="E943" s="6" t="s">
        <v>12</v>
      </c>
      <c r="F943" s="6" t="s">
        <v>1798</v>
      </c>
      <c r="G943" s="6" t="s">
        <v>1799</v>
      </c>
      <c r="H943" s="11">
        <v>44701</v>
      </c>
      <c r="I943" s="5" t="s">
        <v>10</v>
      </c>
    </row>
    <row r="944" spans="1:9">
      <c r="A944" s="4">
        <v>942</v>
      </c>
      <c r="B944" s="5" t="s">
        <v>2401</v>
      </c>
      <c r="C944" s="5" t="s">
        <v>2402</v>
      </c>
      <c r="D944" s="6" t="s">
        <v>2399</v>
      </c>
      <c r="E944" s="6" t="s">
        <v>12</v>
      </c>
      <c r="F944" s="6" t="s">
        <v>2403</v>
      </c>
      <c r="G944" s="6" t="s">
        <v>81</v>
      </c>
      <c r="H944" s="11">
        <v>44811</v>
      </c>
      <c r="I944" s="5" t="s">
        <v>10</v>
      </c>
    </row>
    <row r="945" ht="22.5" spans="1:9">
      <c r="A945" s="4">
        <v>943</v>
      </c>
      <c r="B945" s="5" t="s">
        <v>2404</v>
      </c>
      <c r="C945" s="5" t="s">
        <v>2405</v>
      </c>
      <c r="D945" s="6" t="s">
        <v>2399</v>
      </c>
      <c r="E945" s="6" t="s">
        <v>12</v>
      </c>
      <c r="F945" s="6" t="s">
        <v>2406</v>
      </c>
      <c r="G945" s="6" t="s">
        <v>2407</v>
      </c>
      <c r="H945" s="11">
        <v>44889</v>
      </c>
      <c r="I945" s="5" t="s">
        <v>10</v>
      </c>
    </row>
    <row r="946" ht="22.5" spans="1:9">
      <c r="A946" s="4">
        <v>944</v>
      </c>
      <c r="B946" s="5" t="s">
        <v>148</v>
      </c>
      <c r="C946" s="5" t="s">
        <v>149</v>
      </c>
      <c r="D946" s="6" t="s">
        <v>2399</v>
      </c>
      <c r="E946" s="6" t="s">
        <v>12</v>
      </c>
      <c r="F946" s="6" t="s">
        <v>2408</v>
      </c>
      <c r="G946" s="6" t="s">
        <v>2409</v>
      </c>
      <c r="H946" s="11">
        <v>44841</v>
      </c>
      <c r="I946" s="5" t="s">
        <v>10</v>
      </c>
    </row>
    <row r="947" ht="22.5" spans="1:9">
      <c r="A947" s="4">
        <v>945</v>
      </c>
      <c r="B947" s="5" t="s">
        <v>10</v>
      </c>
      <c r="C947" s="5" t="s">
        <v>10</v>
      </c>
      <c r="D947" s="6" t="s">
        <v>2410</v>
      </c>
      <c r="E947" s="6" t="s">
        <v>12</v>
      </c>
      <c r="F947" s="6" t="s">
        <v>2262</v>
      </c>
      <c r="G947" s="6" t="s">
        <v>10</v>
      </c>
      <c r="H947" s="6" t="s">
        <v>105</v>
      </c>
      <c r="I947" s="5" t="s">
        <v>10</v>
      </c>
    </row>
    <row r="948" ht="22.5" spans="1:9">
      <c r="A948" s="4">
        <v>946</v>
      </c>
      <c r="B948" s="5" t="s">
        <v>10</v>
      </c>
      <c r="C948" s="5" t="s">
        <v>10</v>
      </c>
      <c r="D948" s="6" t="s">
        <v>2410</v>
      </c>
      <c r="E948" s="5" t="s">
        <v>12</v>
      </c>
      <c r="F948" s="6" t="s">
        <v>2411</v>
      </c>
      <c r="G948" s="6" t="s">
        <v>10</v>
      </c>
      <c r="H948" s="11" t="s">
        <v>105</v>
      </c>
      <c r="I948" s="5" t="s">
        <v>10</v>
      </c>
    </row>
    <row r="949" ht="22.5" spans="1:9">
      <c r="A949" s="4">
        <v>947</v>
      </c>
      <c r="B949" s="5" t="s">
        <v>10</v>
      </c>
      <c r="C949" s="5" t="s">
        <v>10</v>
      </c>
      <c r="D949" s="6" t="s">
        <v>2410</v>
      </c>
      <c r="E949" s="6" t="s">
        <v>12</v>
      </c>
      <c r="F949" s="6" t="s">
        <v>2412</v>
      </c>
      <c r="G949" s="6" t="s">
        <v>10</v>
      </c>
      <c r="H949" s="6" t="s">
        <v>105</v>
      </c>
      <c r="I949" s="5" t="s">
        <v>10</v>
      </c>
    </row>
    <row r="950" ht="22.5" spans="1:9">
      <c r="A950" s="4">
        <v>948</v>
      </c>
      <c r="B950" s="5" t="s">
        <v>2413</v>
      </c>
      <c r="C950" s="5" t="s">
        <v>2414</v>
      </c>
      <c r="D950" s="6" t="s">
        <v>2410</v>
      </c>
      <c r="E950" s="6" t="s">
        <v>12</v>
      </c>
      <c r="F950" s="6" t="s">
        <v>2137</v>
      </c>
      <c r="G950" s="6" t="s">
        <v>2344</v>
      </c>
      <c r="H950" s="11">
        <v>44772</v>
      </c>
      <c r="I950" s="5" t="s">
        <v>10</v>
      </c>
    </row>
    <row r="951" ht="22.5" spans="1:9">
      <c r="A951" s="4">
        <v>949</v>
      </c>
      <c r="B951" s="5" t="s">
        <v>2415</v>
      </c>
      <c r="C951" s="5" t="s">
        <v>2416</v>
      </c>
      <c r="D951" s="6" t="s">
        <v>2410</v>
      </c>
      <c r="E951" s="6" t="s">
        <v>12</v>
      </c>
      <c r="F951" s="6" t="s">
        <v>2417</v>
      </c>
      <c r="G951" s="6" t="s">
        <v>176</v>
      </c>
      <c r="H951" s="11">
        <v>44885</v>
      </c>
      <c r="I951" s="5" t="s">
        <v>10</v>
      </c>
    </row>
    <row r="952" ht="33.75" spans="1:9">
      <c r="A952" s="4">
        <v>950</v>
      </c>
      <c r="B952" s="5" t="s">
        <v>2418</v>
      </c>
      <c r="C952" s="5" t="s">
        <v>2419</v>
      </c>
      <c r="D952" s="6" t="s">
        <v>2410</v>
      </c>
      <c r="E952" s="5" t="s">
        <v>12</v>
      </c>
      <c r="F952" s="6" t="s">
        <v>2420</v>
      </c>
      <c r="G952" s="6" t="s">
        <v>396</v>
      </c>
      <c r="H952" s="11">
        <v>44600</v>
      </c>
      <c r="I952" s="6" t="s">
        <v>10</v>
      </c>
    </row>
    <row r="953" ht="45" spans="1:9">
      <c r="A953" s="4">
        <v>951</v>
      </c>
      <c r="B953" s="5" t="s">
        <v>2421</v>
      </c>
      <c r="C953" s="5" t="s">
        <v>2422</v>
      </c>
      <c r="D953" s="6" t="s">
        <v>2410</v>
      </c>
      <c r="E953" s="6" t="s">
        <v>12</v>
      </c>
      <c r="F953" s="6" t="s">
        <v>38</v>
      </c>
      <c r="G953" s="6" t="s">
        <v>1973</v>
      </c>
      <c r="H953" s="11">
        <v>44826</v>
      </c>
      <c r="I953" s="5" t="s">
        <v>10</v>
      </c>
    </row>
    <row r="954" ht="33.75" spans="1:9">
      <c r="A954" s="4">
        <v>952</v>
      </c>
      <c r="B954" s="5" t="s">
        <v>2423</v>
      </c>
      <c r="C954" s="5" t="s">
        <v>2424</v>
      </c>
      <c r="D954" s="6" t="s">
        <v>2410</v>
      </c>
      <c r="E954" s="6" t="s">
        <v>12</v>
      </c>
      <c r="F954" s="6" t="s">
        <v>2425</v>
      </c>
      <c r="G954" s="6" t="s">
        <v>2426</v>
      </c>
      <c r="H954" s="11">
        <v>43811</v>
      </c>
      <c r="I954" s="5" t="s">
        <v>10</v>
      </c>
    </row>
    <row r="955" ht="22.5" spans="1:9">
      <c r="A955" s="4">
        <v>953</v>
      </c>
      <c r="B955" s="5" t="s">
        <v>2427</v>
      </c>
      <c r="C955" s="5" t="s">
        <v>2428</v>
      </c>
      <c r="D955" s="6" t="s">
        <v>2429</v>
      </c>
      <c r="E955" s="5" t="s">
        <v>12</v>
      </c>
      <c r="F955" s="6" t="s">
        <v>2430</v>
      </c>
      <c r="G955" s="6" t="s">
        <v>81</v>
      </c>
      <c r="H955" s="11">
        <v>44866</v>
      </c>
      <c r="I955" s="6" t="s">
        <v>10</v>
      </c>
    </row>
    <row r="956" ht="22.5" spans="1:9">
      <c r="A956" s="4">
        <v>954</v>
      </c>
      <c r="B956" s="5" t="s">
        <v>2135</v>
      </c>
      <c r="C956" s="5" t="s">
        <v>2136</v>
      </c>
      <c r="D956" s="6" t="s">
        <v>2429</v>
      </c>
      <c r="E956" s="5" t="s">
        <v>12</v>
      </c>
      <c r="F956" s="6" t="s">
        <v>2431</v>
      </c>
      <c r="G956" s="6" t="s">
        <v>577</v>
      </c>
      <c r="H956" s="11">
        <v>44756</v>
      </c>
      <c r="I956" s="6" t="s">
        <v>10</v>
      </c>
    </row>
    <row r="957" ht="56.25" spans="1:9">
      <c r="A957" s="4">
        <v>955</v>
      </c>
      <c r="B957" s="5" t="s">
        <v>2432</v>
      </c>
      <c r="C957" s="5" t="s">
        <v>2433</v>
      </c>
      <c r="D957" s="6" t="s">
        <v>2429</v>
      </c>
      <c r="E957" s="5" t="s">
        <v>12</v>
      </c>
      <c r="F957" s="6" t="s">
        <v>2434</v>
      </c>
      <c r="G957" s="6" t="s">
        <v>2435</v>
      </c>
      <c r="H957" s="11">
        <v>44720</v>
      </c>
      <c r="I957" s="6" t="s">
        <v>10</v>
      </c>
    </row>
    <row r="958" ht="56.25" spans="1:9">
      <c r="A958" s="4">
        <v>956</v>
      </c>
      <c r="B958" s="5" t="s">
        <v>2436</v>
      </c>
      <c r="C958" s="5" t="s">
        <v>2437</v>
      </c>
      <c r="D958" s="6" t="s">
        <v>2429</v>
      </c>
      <c r="E958" s="5" t="s">
        <v>12</v>
      </c>
      <c r="F958" s="6" t="s">
        <v>502</v>
      </c>
      <c r="G958" s="6" t="s">
        <v>503</v>
      </c>
      <c r="H958" s="11">
        <v>44694</v>
      </c>
      <c r="I958" s="6" t="s">
        <v>10</v>
      </c>
    </row>
    <row r="959" ht="56.25" spans="1:9">
      <c r="A959" s="4">
        <v>957</v>
      </c>
      <c r="B959" s="5" t="s">
        <v>2438</v>
      </c>
      <c r="C959" s="5" t="s">
        <v>2439</v>
      </c>
      <c r="D959" s="6" t="s">
        <v>2429</v>
      </c>
      <c r="E959" s="5" t="s">
        <v>12</v>
      </c>
      <c r="F959" s="6" t="s">
        <v>2440</v>
      </c>
      <c r="G959" s="6" t="s">
        <v>2441</v>
      </c>
      <c r="H959" s="11">
        <v>44877</v>
      </c>
      <c r="I959" s="6" t="s">
        <v>10</v>
      </c>
    </row>
    <row r="960" ht="45" spans="1:9">
      <c r="A960" s="4">
        <v>958</v>
      </c>
      <c r="B960" s="5" t="s">
        <v>556</v>
      </c>
      <c r="C960" s="5" t="s">
        <v>557</v>
      </c>
      <c r="D960" s="6" t="s">
        <v>2429</v>
      </c>
      <c r="E960" s="5" t="s">
        <v>12</v>
      </c>
      <c r="F960" s="6" t="s">
        <v>558</v>
      </c>
      <c r="G960" s="6" t="s">
        <v>559</v>
      </c>
      <c r="H960" s="11">
        <v>44844</v>
      </c>
      <c r="I960" s="6" t="s">
        <v>10</v>
      </c>
    </row>
    <row r="961" ht="33.75" spans="1:9">
      <c r="A961" s="4">
        <v>959</v>
      </c>
      <c r="B961" s="5" t="s">
        <v>2442</v>
      </c>
      <c r="C961" s="5" t="s">
        <v>2443</v>
      </c>
      <c r="D961" s="6" t="s">
        <v>2444</v>
      </c>
      <c r="E961" s="5" t="s">
        <v>12</v>
      </c>
      <c r="F961" s="6" t="s">
        <v>2445</v>
      </c>
      <c r="G961" s="6" t="s">
        <v>731</v>
      </c>
      <c r="H961" s="11">
        <v>44844</v>
      </c>
      <c r="I961" s="6" t="s">
        <v>10</v>
      </c>
    </row>
    <row r="962" ht="22.5" spans="1:9">
      <c r="A962" s="4">
        <v>960</v>
      </c>
      <c r="B962" s="5" t="s">
        <v>2446</v>
      </c>
      <c r="C962" s="5" t="s">
        <v>2447</v>
      </c>
      <c r="D962" s="6" t="s">
        <v>2444</v>
      </c>
      <c r="E962" s="5" t="s">
        <v>12</v>
      </c>
      <c r="F962" s="6" t="s">
        <v>2448</v>
      </c>
      <c r="G962" s="6" t="s">
        <v>2449</v>
      </c>
      <c r="H962" s="11">
        <v>44867</v>
      </c>
      <c r="I962" s="6" t="s">
        <v>10</v>
      </c>
    </row>
    <row r="963" ht="33.75" spans="1:9">
      <c r="A963" s="4">
        <v>961</v>
      </c>
      <c r="B963" s="5" t="s">
        <v>2450</v>
      </c>
      <c r="C963" s="5" t="s">
        <v>2451</v>
      </c>
      <c r="D963" s="6" t="s">
        <v>2444</v>
      </c>
      <c r="E963" s="5" t="s">
        <v>12</v>
      </c>
      <c r="F963" s="6" t="s">
        <v>2452</v>
      </c>
      <c r="G963" s="6" t="s">
        <v>81</v>
      </c>
      <c r="H963" s="11">
        <v>44843</v>
      </c>
      <c r="I963" s="6" t="s">
        <v>10</v>
      </c>
    </row>
    <row r="964" ht="45" spans="1:9">
      <c r="A964" s="4">
        <v>962</v>
      </c>
      <c r="B964" s="5" t="s">
        <v>2453</v>
      </c>
      <c r="C964" s="5" t="s">
        <v>2454</v>
      </c>
      <c r="D964" s="6" t="s">
        <v>2444</v>
      </c>
      <c r="E964" s="5" t="s">
        <v>12</v>
      </c>
      <c r="F964" s="6" t="s">
        <v>2455</v>
      </c>
      <c r="G964" s="6" t="s">
        <v>102</v>
      </c>
      <c r="H964" s="11">
        <v>44713</v>
      </c>
      <c r="I964" s="6" t="s">
        <v>10</v>
      </c>
    </row>
    <row r="965" ht="56.25" spans="1:9">
      <c r="A965" s="4">
        <v>963</v>
      </c>
      <c r="B965" s="5" t="s">
        <v>2456</v>
      </c>
      <c r="C965" s="5" t="s">
        <v>2457</v>
      </c>
      <c r="D965" s="5" t="s">
        <v>2458</v>
      </c>
      <c r="E965" s="5" t="s">
        <v>12</v>
      </c>
      <c r="F965" s="5" t="s">
        <v>2459</v>
      </c>
      <c r="G965" s="5" t="s">
        <v>2460</v>
      </c>
      <c r="H965" s="12">
        <v>44861</v>
      </c>
      <c r="I965" s="5" t="s">
        <v>2461</v>
      </c>
    </row>
    <row r="966" ht="22.5" spans="1:9">
      <c r="A966" s="4">
        <v>964</v>
      </c>
      <c r="B966" s="5" t="s">
        <v>10</v>
      </c>
      <c r="C966" s="5" t="s">
        <v>10</v>
      </c>
      <c r="D966" s="6" t="s">
        <v>2462</v>
      </c>
      <c r="E966" s="5" t="s">
        <v>12</v>
      </c>
      <c r="F966" s="6" t="s">
        <v>2463</v>
      </c>
      <c r="G966" s="6" t="s">
        <v>10</v>
      </c>
      <c r="H966" s="11" t="s">
        <v>2464</v>
      </c>
      <c r="I966" s="5" t="s">
        <v>10</v>
      </c>
    </row>
    <row r="967" ht="22.5" spans="1:9">
      <c r="A967" s="4">
        <v>965</v>
      </c>
      <c r="B967" s="5" t="s">
        <v>10</v>
      </c>
      <c r="C967" s="5" t="s">
        <v>10</v>
      </c>
      <c r="D967" s="6" t="s">
        <v>2462</v>
      </c>
      <c r="E967" s="6" t="s">
        <v>12</v>
      </c>
      <c r="F967" s="6" t="s">
        <v>2465</v>
      </c>
      <c r="G967" s="6" t="s">
        <v>10</v>
      </c>
      <c r="H967" s="6" t="s">
        <v>19</v>
      </c>
      <c r="I967" s="5" t="s">
        <v>10</v>
      </c>
    </row>
    <row r="968" ht="22.5" spans="1:9">
      <c r="A968" s="4">
        <v>966</v>
      </c>
      <c r="B968" s="5" t="s">
        <v>10</v>
      </c>
      <c r="C968" s="5" t="s">
        <v>10</v>
      </c>
      <c r="D968" s="6" t="s">
        <v>2462</v>
      </c>
      <c r="E968" s="6" t="s">
        <v>12</v>
      </c>
      <c r="F968" s="6" t="s">
        <v>2466</v>
      </c>
      <c r="G968" s="6" t="s">
        <v>10</v>
      </c>
      <c r="H968" s="6" t="s">
        <v>2467</v>
      </c>
      <c r="I968" s="15" t="s">
        <v>10</v>
      </c>
    </row>
    <row r="969" ht="22.5" spans="1:9">
      <c r="A969" s="4">
        <v>967</v>
      </c>
      <c r="B969" s="5" t="s">
        <v>10</v>
      </c>
      <c r="C969" s="5" t="s">
        <v>10</v>
      </c>
      <c r="D969" s="6" t="s">
        <v>2462</v>
      </c>
      <c r="E969" s="6" t="s">
        <v>12</v>
      </c>
      <c r="F969" s="6" t="s">
        <v>2468</v>
      </c>
      <c r="G969" s="6" t="s">
        <v>10</v>
      </c>
      <c r="H969" s="6" t="s">
        <v>19</v>
      </c>
      <c r="I969" s="15" t="s">
        <v>10</v>
      </c>
    </row>
    <row r="970" ht="45" spans="1:9">
      <c r="A970" s="4">
        <v>968</v>
      </c>
      <c r="B970" s="5" t="s">
        <v>2469</v>
      </c>
      <c r="C970" s="5" t="s">
        <v>2470</v>
      </c>
      <c r="D970" s="6" t="s">
        <v>2462</v>
      </c>
      <c r="E970" s="6" t="s">
        <v>12</v>
      </c>
      <c r="F970" s="6" t="s">
        <v>2471</v>
      </c>
      <c r="G970" s="6" t="s">
        <v>2472</v>
      </c>
      <c r="H970" s="11">
        <v>44845</v>
      </c>
      <c r="I970" s="15" t="s">
        <v>10</v>
      </c>
    </row>
    <row r="971" ht="33.75" spans="1:9">
      <c r="A971" s="4">
        <v>969</v>
      </c>
      <c r="B971" s="5" t="s">
        <v>2473</v>
      </c>
      <c r="C971" s="5" t="s">
        <v>2474</v>
      </c>
      <c r="D971" s="6" t="s">
        <v>2462</v>
      </c>
      <c r="E971" s="6" t="s">
        <v>12</v>
      </c>
      <c r="F971" s="6" t="s">
        <v>2475</v>
      </c>
      <c r="G971" s="6" t="s">
        <v>81</v>
      </c>
      <c r="H971" s="11">
        <v>44750</v>
      </c>
      <c r="I971" s="15" t="s">
        <v>10</v>
      </c>
    </row>
    <row r="972" ht="22.5" spans="1:9">
      <c r="A972" s="4">
        <v>970</v>
      </c>
      <c r="B972" s="9" t="s">
        <v>1119</v>
      </c>
      <c r="C972" s="9" t="s">
        <v>1120</v>
      </c>
      <c r="D972" s="9" t="s">
        <v>2476</v>
      </c>
      <c r="E972" s="9" t="s">
        <v>12</v>
      </c>
      <c r="F972" s="9" t="s">
        <v>698</v>
      </c>
      <c r="G972" s="9" t="s">
        <v>2477</v>
      </c>
      <c r="H972" s="10">
        <v>44911</v>
      </c>
      <c r="I972" s="15" t="s">
        <v>10</v>
      </c>
    </row>
    <row r="973" ht="67.5" spans="1:9">
      <c r="A973" s="4">
        <v>971</v>
      </c>
      <c r="B973" s="5" t="s">
        <v>10</v>
      </c>
      <c r="C973" s="5" t="s">
        <v>10</v>
      </c>
      <c r="D973" s="5" t="s">
        <v>2478</v>
      </c>
      <c r="E973" s="5" t="s">
        <v>12</v>
      </c>
      <c r="F973" s="5" t="s">
        <v>2479</v>
      </c>
      <c r="G973" s="5" t="s">
        <v>18</v>
      </c>
      <c r="H973" s="12" t="s">
        <v>183</v>
      </c>
      <c r="I973" s="15" t="s">
        <v>2480</v>
      </c>
    </row>
    <row r="974" ht="67.5" spans="1:9">
      <c r="A974" s="4">
        <v>972</v>
      </c>
      <c r="B974" s="5" t="s">
        <v>10</v>
      </c>
      <c r="C974" s="5" t="s">
        <v>10</v>
      </c>
      <c r="D974" s="5" t="s">
        <v>2478</v>
      </c>
      <c r="E974" s="5" t="s">
        <v>12</v>
      </c>
      <c r="F974" s="5" t="s">
        <v>2481</v>
      </c>
      <c r="G974" s="5" t="s">
        <v>18</v>
      </c>
      <c r="H974" s="12" t="s">
        <v>183</v>
      </c>
      <c r="I974" s="15" t="s">
        <v>2480</v>
      </c>
    </row>
    <row r="975" ht="56.25" spans="1:9">
      <c r="A975" s="4">
        <v>973</v>
      </c>
      <c r="B975" s="5" t="s">
        <v>10</v>
      </c>
      <c r="C975" s="5" t="s">
        <v>10</v>
      </c>
      <c r="D975" s="5" t="s">
        <v>2482</v>
      </c>
      <c r="E975" s="5" t="s">
        <v>12</v>
      </c>
      <c r="F975" s="5" t="s">
        <v>2483</v>
      </c>
      <c r="G975" s="5" t="s">
        <v>18</v>
      </c>
      <c r="H975" s="12" t="s">
        <v>218</v>
      </c>
      <c r="I975" s="15" t="s">
        <v>2484</v>
      </c>
    </row>
    <row r="976" ht="78.75" spans="1:9">
      <c r="A976" s="4">
        <v>974</v>
      </c>
      <c r="B976" s="5" t="s">
        <v>10</v>
      </c>
      <c r="C976" s="5" t="s">
        <v>10</v>
      </c>
      <c r="D976" s="5" t="s">
        <v>2485</v>
      </c>
      <c r="E976" s="5" t="s">
        <v>12</v>
      </c>
      <c r="F976" s="5" t="s">
        <v>2486</v>
      </c>
      <c r="G976" s="5" t="s">
        <v>18</v>
      </c>
      <c r="H976" s="12" t="s">
        <v>183</v>
      </c>
      <c r="I976" s="15" t="s">
        <v>2487</v>
      </c>
    </row>
    <row r="977" ht="78.75" spans="1:9">
      <c r="A977" s="4">
        <v>975</v>
      </c>
      <c r="B977" s="5" t="s">
        <v>10</v>
      </c>
      <c r="C977" s="5" t="s">
        <v>10</v>
      </c>
      <c r="D977" s="5" t="s">
        <v>2485</v>
      </c>
      <c r="E977" s="5" t="s">
        <v>12</v>
      </c>
      <c r="F977" s="5" t="s">
        <v>2488</v>
      </c>
      <c r="G977" s="5" t="s">
        <v>18</v>
      </c>
      <c r="H977" s="12" t="s">
        <v>183</v>
      </c>
      <c r="I977" s="15" t="s">
        <v>2487</v>
      </c>
    </row>
    <row r="978" ht="45" spans="1:9">
      <c r="A978" s="4">
        <v>976</v>
      </c>
      <c r="B978" s="5" t="s">
        <v>10</v>
      </c>
      <c r="C978" s="5" t="s">
        <v>10</v>
      </c>
      <c r="D978" s="5" t="s">
        <v>2489</v>
      </c>
      <c r="E978" s="5" t="s">
        <v>12</v>
      </c>
      <c r="F978" s="5" t="s">
        <v>2488</v>
      </c>
      <c r="G978" s="5" t="s">
        <v>18</v>
      </c>
      <c r="H978" s="12" t="s">
        <v>183</v>
      </c>
      <c r="I978" s="15" t="s">
        <v>2490</v>
      </c>
    </row>
    <row r="979" ht="22.5" spans="1:9">
      <c r="A979" s="4">
        <v>977</v>
      </c>
      <c r="B979" s="5" t="s">
        <v>2127</v>
      </c>
      <c r="C979" s="5" t="s">
        <v>2128</v>
      </c>
      <c r="D979" s="6" t="s">
        <v>2491</v>
      </c>
      <c r="E979" s="5" t="s">
        <v>12</v>
      </c>
      <c r="F979" s="6" t="s">
        <v>2492</v>
      </c>
      <c r="G979" s="6" t="s">
        <v>1854</v>
      </c>
      <c r="H979" s="11">
        <v>44685</v>
      </c>
      <c r="I979" s="16" t="s">
        <v>10</v>
      </c>
    </row>
    <row r="980" ht="33.75" spans="1:9">
      <c r="A980" s="4">
        <v>978</v>
      </c>
      <c r="B980" s="5" t="s">
        <v>148</v>
      </c>
      <c r="C980" s="5" t="s">
        <v>149</v>
      </c>
      <c r="D980" s="6" t="s">
        <v>2491</v>
      </c>
      <c r="E980" s="5" t="s">
        <v>12</v>
      </c>
      <c r="F980" s="6" t="s">
        <v>2493</v>
      </c>
      <c r="G980" s="6" t="s">
        <v>2494</v>
      </c>
      <c r="H980" s="11">
        <v>44867</v>
      </c>
      <c r="I980" s="16" t="s">
        <v>10</v>
      </c>
    </row>
    <row r="981" ht="67.5" spans="1:9">
      <c r="A981" s="4">
        <v>979</v>
      </c>
      <c r="B981" s="5" t="s">
        <v>10</v>
      </c>
      <c r="C981" s="5" t="s">
        <v>10</v>
      </c>
      <c r="D981" s="5" t="s">
        <v>2495</v>
      </c>
      <c r="E981" s="5" t="s">
        <v>12</v>
      </c>
      <c r="F981" s="5" t="s">
        <v>2496</v>
      </c>
      <c r="G981" s="5" t="s">
        <v>18</v>
      </c>
      <c r="H981" s="12" t="s">
        <v>218</v>
      </c>
      <c r="I981" s="15" t="s">
        <v>2497</v>
      </c>
    </row>
    <row r="982" ht="67.5" spans="1:9">
      <c r="A982" s="4">
        <v>980</v>
      </c>
      <c r="B982" s="5" t="s">
        <v>10</v>
      </c>
      <c r="C982" s="5" t="s">
        <v>10</v>
      </c>
      <c r="D982" s="5" t="s">
        <v>2498</v>
      </c>
      <c r="E982" s="5" t="s">
        <v>12</v>
      </c>
      <c r="F982" s="5" t="s">
        <v>2499</v>
      </c>
      <c r="G982" s="5" t="s">
        <v>18</v>
      </c>
      <c r="H982" s="12" t="s">
        <v>218</v>
      </c>
      <c r="I982" s="15" t="s">
        <v>2500</v>
      </c>
    </row>
    <row r="983" ht="78.75" spans="1:9">
      <c r="A983" s="4">
        <v>981</v>
      </c>
      <c r="B983" s="5" t="s">
        <v>10</v>
      </c>
      <c r="C983" s="5" t="s">
        <v>10</v>
      </c>
      <c r="D983" s="5" t="s">
        <v>2501</v>
      </c>
      <c r="E983" s="5" t="s">
        <v>12</v>
      </c>
      <c r="F983" s="5" t="s">
        <v>2502</v>
      </c>
      <c r="G983" s="5" t="s">
        <v>18</v>
      </c>
      <c r="H983" s="12" t="s">
        <v>218</v>
      </c>
      <c r="I983" s="15" t="s">
        <v>2503</v>
      </c>
    </row>
    <row r="984" ht="78.75" spans="1:9">
      <c r="A984" s="4">
        <v>982</v>
      </c>
      <c r="B984" s="5" t="s">
        <v>10</v>
      </c>
      <c r="C984" s="5" t="s">
        <v>10</v>
      </c>
      <c r="D984" s="5" t="s">
        <v>2501</v>
      </c>
      <c r="E984" s="5" t="s">
        <v>12</v>
      </c>
      <c r="F984" s="5" t="s">
        <v>2504</v>
      </c>
      <c r="G984" s="5" t="s">
        <v>18</v>
      </c>
      <c r="H984" s="12" t="s">
        <v>218</v>
      </c>
      <c r="I984" s="15" t="s">
        <v>2503</v>
      </c>
    </row>
    <row r="985" ht="67.5" spans="1:9">
      <c r="A985" s="4">
        <v>983</v>
      </c>
      <c r="B985" s="5" t="s">
        <v>10</v>
      </c>
      <c r="C985" s="5" t="s">
        <v>10</v>
      </c>
      <c r="D985" s="5" t="s">
        <v>2505</v>
      </c>
      <c r="E985" s="5" t="s">
        <v>12</v>
      </c>
      <c r="F985" s="5" t="s">
        <v>2506</v>
      </c>
      <c r="G985" s="5" t="s">
        <v>18</v>
      </c>
      <c r="H985" s="12" t="s">
        <v>218</v>
      </c>
      <c r="I985" s="15" t="s">
        <v>2507</v>
      </c>
    </row>
    <row r="986" spans="1:9">
      <c r="A986" s="4">
        <v>984</v>
      </c>
      <c r="B986" s="5" t="s">
        <v>2508</v>
      </c>
      <c r="C986" s="5" t="s">
        <v>2509</v>
      </c>
      <c r="D986" s="6" t="s">
        <v>2510</v>
      </c>
      <c r="E986" s="5" t="s">
        <v>12</v>
      </c>
      <c r="F986" s="6" t="s">
        <v>2511</v>
      </c>
      <c r="G986" s="6" t="s">
        <v>1297</v>
      </c>
      <c r="H986" s="11">
        <v>44728</v>
      </c>
      <c r="I986" s="16" t="s">
        <v>10</v>
      </c>
    </row>
    <row r="987" ht="33.75" spans="1:9">
      <c r="A987" s="4">
        <v>985</v>
      </c>
      <c r="B987" s="5" t="s">
        <v>2423</v>
      </c>
      <c r="C987" s="5" t="s">
        <v>2424</v>
      </c>
      <c r="D987" s="6" t="s">
        <v>2510</v>
      </c>
      <c r="E987" s="5" t="s">
        <v>12</v>
      </c>
      <c r="F987" s="6" t="s">
        <v>2512</v>
      </c>
      <c r="G987" s="6" t="s">
        <v>2513</v>
      </c>
      <c r="H987" s="11">
        <v>44653</v>
      </c>
      <c r="I987" s="16" t="s">
        <v>10</v>
      </c>
    </row>
    <row r="988" ht="56.25" spans="1:9">
      <c r="A988" s="4">
        <v>986</v>
      </c>
      <c r="B988" s="5" t="s">
        <v>10</v>
      </c>
      <c r="C988" s="5" t="s">
        <v>10</v>
      </c>
      <c r="D988" s="5" t="s">
        <v>2514</v>
      </c>
      <c r="E988" s="5" t="s">
        <v>12</v>
      </c>
      <c r="F988" s="5" t="s">
        <v>2515</v>
      </c>
      <c r="G988" s="5" t="s">
        <v>18</v>
      </c>
      <c r="H988" s="12" t="s">
        <v>218</v>
      </c>
      <c r="I988" s="15" t="s">
        <v>2516</v>
      </c>
    </row>
    <row r="989" ht="56.25" spans="1:9">
      <c r="A989" s="4">
        <v>987</v>
      </c>
      <c r="B989" s="5" t="s">
        <v>10</v>
      </c>
      <c r="C989" s="5" t="s">
        <v>10</v>
      </c>
      <c r="D989" s="5" t="s">
        <v>2514</v>
      </c>
      <c r="E989" s="5" t="s">
        <v>12</v>
      </c>
      <c r="F989" s="5" t="s">
        <v>2517</v>
      </c>
      <c r="G989" s="5" t="s">
        <v>18</v>
      </c>
      <c r="H989" s="12" t="s">
        <v>218</v>
      </c>
      <c r="I989" s="15" t="s">
        <v>2516</v>
      </c>
    </row>
    <row r="990" ht="45" spans="1:9">
      <c r="A990" s="4">
        <v>988</v>
      </c>
      <c r="B990" s="5" t="s">
        <v>458</v>
      </c>
      <c r="C990" s="5" t="s">
        <v>2518</v>
      </c>
      <c r="D990" s="6" t="s">
        <v>2519</v>
      </c>
      <c r="E990" s="5" t="s">
        <v>12</v>
      </c>
      <c r="F990" s="6" t="s">
        <v>2520</v>
      </c>
      <c r="G990" s="6" t="s">
        <v>462</v>
      </c>
      <c r="H990" s="11">
        <v>44834</v>
      </c>
      <c r="I990" s="16" t="s">
        <v>10</v>
      </c>
    </row>
    <row r="991" ht="22.5" spans="1:9">
      <c r="A991" s="4">
        <v>989</v>
      </c>
      <c r="B991" s="5" t="s">
        <v>2521</v>
      </c>
      <c r="C991" s="5" t="s">
        <v>2522</v>
      </c>
      <c r="D991" s="6" t="s">
        <v>2519</v>
      </c>
      <c r="E991" s="5" t="s">
        <v>12</v>
      </c>
      <c r="F991" s="6" t="s">
        <v>2523</v>
      </c>
      <c r="G991" s="6" t="s">
        <v>10</v>
      </c>
      <c r="H991" s="11" t="s">
        <v>107</v>
      </c>
      <c r="I991" s="16" t="s">
        <v>10</v>
      </c>
    </row>
    <row r="992" ht="22.5" spans="1:9">
      <c r="A992" s="4">
        <v>990</v>
      </c>
      <c r="B992" s="5" t="s">
        <v>2524</v>
      </c>
      <c r="C992" s="5" t="s">
        <v>2525</v>
      </c>
      <c r="D992" s="6" t="s">
        <v>2519</v>
      </c>
      <c r="E992" s="5" t="s">
        <v>12</v>
      </c>
      <c r="F992" s="6" t="s">
        <v>2526</v>
      </c>
      <c r="G992" s="6" t="s">
        <v>10</v>
      </c>
      <c r="H992" s="11" t="s">
        <v>2527</v>
      </c>
      <c r="I992" s="16" t="s">
        <v>10</v>
      </c>
    </row>
    <row r="993" ht="22.5" spans="1:9">
      <c r="A993" s="4">
        <v>991</v>
      </c>
      <c r="B993" s="5" t="s">
        <v>2528</v>
      </c>
      <c r="C993" s="5" t="s">
        <v>2529</v>
      </c>
      <c r="D993" s="6" t="s">
        <v>2519</v>
      </c>
      <c r="E993" s="5" t="s">
        <v>12</v>
      </c>
      <c r="F993" s="6" t="s">
        <v>2530</v>
      </c>
      <c r="G993" s="6" t="s">
        <v>10</v>
      </c>
      <c r="H993" s="11" t="s">
        <v>2531</v>
      </c>
      <c r="I993" s="16" t="s">
        <v>10</v>
      </c>
    </row>
    <row r="994" ht="22.5" spans="1:9">
      <c r="A994" s="4">
        <v>992</v>
      </c>
      <c r="B994" s="5" t="s">
        <v>2532</v>
      </c>
      <c r="C994" s="5" t="s">
        <v>2533</v>
      </c>
      <c r="D994" s="6" t="s">
        <v>2519</v>
      </c>
      <c r="E994" s="5" t="s">
        <v>12</v>
      </c>
      <c r="F994" s="6" t="s">
        <v>2534</v>
      </c>
      <c r="G994" s="6" t="s">
        <v>10</v>
      </c>
      <c r="H994" s="11" t="s">
        <v>1752</v>
      </c>
      <c r="I994" s="16" t="s">
        <v>10</v>
      </c>
    </row>
    <row r="995" ht="22.5" spans="1:9">
      <c r="A995" s="4">
        <v>993</v>
      </c>
      <c r="B995" s="5" t="s">
        <v>2535</v>
      </c>
      <c r="C995" s="5" t="s">
        <v>2536</v>
      </c>
      <c r="D995" s="6" t="s">
        <v>2519</v>
      </c>
      <c r="E995" s="5" t="s">
        <v>12</v>
      </c>
      <c r="F995" s="6" t="s">
        <v>2537</v>
      </c>
      <c r="G995" s="6" t="s">
        <v>10</v>
      </c>
      <c r="H995" s="11" t="s">
        <v>2538</v>
      </c>
      <c r="I995" s="16" t="s">
        <v>10</v>
      </c>
    </row>
    <row r="996" ht="22.5" spans="1:9">
      <c r="A996" s="4">
        <v>994</v>
      </c>
      <c r="B996" s="5" t="s">
        <v>2539</v>
      </c>
      <c r="C996" s="5" t="s">
        <v>2540</v>
      </c>
      <c r="D996" s="6" t="s">
        <v>2519</v>
      </c>
      <c r="E996" s="5" t="s">
        <v>12</v>
      </c>
      <c r="F996" s="6" t="s">
        <v>2541</v>
      </c>
      <c r="G996" s="6" t="s">
        <v>2542</v>
      </c>
      <c r="H996" s="11">
        <v>44846</v>
      </c>
      <c r="I996" s="16" t="s">
        <v>10</v>
      </c>
    </row>
    <row r="997" ht="45" spans="1:9">
      <c r="A997" s="4">
        <v>995</v>
      </c>
      <c r="B997" s="5" t="s">
        <v>2543</v>
      </c>
      <c r="C997" s="5" t="s">
        <v>2544</v>
      </c>
      <c r="D997" s="6" t="s">
        <v>2519</v>
      </c>
      <c r="E997" s="5" t="s">
        <v>12</v>
      </c>
      <c r="F997" s="6" t="s">
        <v>2545</v>
      </c>
      <c r="G997" s="6" t="s">
        <v>102</v>
      </c>
      <c r="H997" s="11">
        <v>44827</v>
      </c>
      <c r="I997" s="16" t="s">
        <v>10</v>
      </c>
    </row>
    <row r="998" ht="22.5" spans="1:9">
      <c r="A998" s="4">
        <v>996</v>
      </c>
      <c r="B998" s="5" t="s">
        <v>2546</v>
      </c>
      <c r="C998" s="5" t="s">
        <v>2547</v>
      </c>
      <c r="D998" s="5" t="s">
        <v>2548</v>
      </c>
      <c r="E998" s="5" t="s">
        <v>12</v>
      </c>
      <c r="F998" s="5" t="s">
        <v>2549</v>
      </c>
      <c r="G998" s="6" t="s">
        <v>2550</v>
      </c>
      <c r="H998" s="11">
        <v>44792</v>
      </c>
      <c r="I998" s="15" t="s">
        <v>10</v>
      </c>
    </row>
    <row r="999" ht="33.75" spans="1:9">
      <c r="A999" s="4">
        <v>997</v>
      </c>
      <c r="B999" s="5" t="s">
        <v>2551</v>
      </c>
      <c r="C999" s="5" t="s">
        <v>2552</v>
      </c>
      <c r="D999" s="5" t="s">
        <v>2548</v>
      </c>
      <c r="E999" s="5" t="s">
        <v>12</v>
      </c>
      <c r="F999" s="5" t="s">
        <v>2553</v>
      </c>
      <c r="G999" s="6" t="s">
        <v>2554</v>
      </c>
      <c r="H999" s="11">
        <v>44839</v>
      </c>
      <c r="I999" s="15" t="s">
        <v>10</v>
      </c>
    </row>
    <row r="1000" ht="22.5" spans="1:9">
      <c r="A1000" s="4">
        <v>998</v>
      </c>
      <c r="B1000" s="5" t="s">
        <v>2555</v>
      </c>
      <c r="C1000" s="5" t="s">
        <v>2556</v>
      </c>
      <c r="D1000" s="5" t="s">
        <v>2548</v>
      </c>
      <c r="E1000" s="5" t="s">
        <v>12</v>
      </c>
      <c r="F1000" s="5" t="s">
        <v>2557</v>
      </c>
      <c r="G1000" s="6" t="s">
        <v>81</v>
      </c>
      <c r="H1000" s="11">
        <v>44871</v>
      </c>
      <c r="I1000" s="15" t="s">
        <v>10</v>
      </c>
    </row>
    <row r="1001" ht="33.75" spans="1:9">
      <c r="A1001" s="4">
        <v>999</v>
      </c>
      <c r="B1001" s="5" t="s">
        <v>1450</v>
      </c>
      <c r="C1001" s="5" t="s">
        <v>2558</v>
      </c>
      <c r="D1001" s="5" t="s">
        <v>2548</v>
      </c>
      <c r="E1001" s="5" t="s">
        <v>12</v>
      </c>
      <c r="F1001" s="5" t="s">
        <v>2559</v>
      </c>
      <c r="G1001" s="6" t="s">
        <v>81</v>
      </c>
      <c r="H1001" s="11">
        <v>44896</v>
      </c>
      <c r="I1001" s="15" t="s">
        <v>10</v>
      </c>
    </row>
    <row r="1002" ht="22.5" spans="1:9">
      <c r="A1002" s="4">
        <v>1000</v>
      </c>
      <c r="B1002" s="5" t="s">
        <v>388</v>
      </c>
      <c r="C1002" s="5" t="s">
        <v>389</v>
      </c>
      <c r="D1002" s="5" t="s">
        <v>2548</v>
      </c>
      <c r="E1002" s="5" t="s">
        <v>12</v>
      </c>
      <c r="F1002" s="5" t="s">
        <v>390</v>
      </c>
      <c r="G1002" s="6" t="s">
        <v>2560</v>
      </c>
      <c r="H1002" s="11">
        <v>44876</v>
      </c>
      <c r="I1002" s="15" t="s">
        <v>10</v>
      </c>
    </row>
    <row r="1003" spans="1:9">
      <c r="A1003" s="4">
        <v>1001</v>
      </c>
      <c r="B1003" s="5" t="s">
        <v>2132</v>
      </c>
      <c r="C1003" s="5" t="s">
        <v>2128</v>
      </c>
      <c r="D1003" s="5" t="s">
        <v>2561</v>
      </c>
      <c r="E1003" s="5" t="s">
        <v>12</v>
      </c>
      <c r="F1003" s="5" t="s">
        <v>2431</v>
      </c>
      <c r="G1003" s="6" t="s">
        <v>2134</v>
      </c>
      <c r="H1003" s="11">
        <v>44774</v>
      </c>
      <c r="I1003" s="15" t="s">
        <v>10</v>
      </c>
    </row>
    <row r="1004" ht="45" spans="1:9">
      <c r="A1004" s="4">
        <v>1002</v>
      </c>
      <c r="B1004" s="5" t="s">
        <v>2562</v>
      </c>
      <c r="C1004" s="5" t="s">
        <v>2563</v>
      </c>
      <c r="D1004" s="5" t="s">
        <v>2561</v>
      </c>
      <c r="E1004" s="5" t="s">
        <v>12</v>
      </c>
      <c r="F1004" s="5" t="s">
        <v>2564</v>
      </c>
      <c r="G1004" s="6" t="s">
        <v>2565</v>
      </c>
      <c r="H1004" s="11">
        <v>44746</v>
      </c>
      <c r="I1004" s="15" t="s">
        <v>10</v>
      </c>
    </row>
    <row r="1005" ht="22.5" spans="1:9">
      <c r="A1005" s="4">
        <v>1003</v>
      </c>
      <c r="B1005" s="5" t="s">
        <v>2566</v>
      </c>
      <c r="C1005" s="5" t="s">
        <v>2567</v>
      </c>
      <c r="D1005" s="5" t="s">
        <v>2568</v>
      </c>
      <c r="E1005" s="5" t="s">
        <v>12</v>
      </c>
      <c r="F1005" s="5" t="s">
        <v>2569</v>
      </c>
      <c r="G1005" s="6" t="s">
        <v>102</v>
      </c>
      <c r="H1005" s="11">
        <v>44880</v>
      </c>
      <c r="I1005" s="15" t="s">
        <v>10</v>
      </c>
    </row>
    <row r="1006" ht="22.5" spans="1:9">
      <c r="A1006" s="4">
        <v>1004</v>
      </c>
      <c r="B1006" s="5" t="s">
        <v>234</v>
      </c>
      <c r="C1006" s="5" t="s">
        <v>235</v>
      </c>
      <c r="D1006" s="5" t="s">
        <v>2568</v>
      </c>
      <c r="E1006" s="5" t="s">
        <v>12</v>
      </c>
      <c r="F1006" s="5" t="s">
        <v>2570</v>
      </c>
      <c r="G1006" s="6" t="s">
        <v>1008</v>
      </c>
      <c r="H1006" s="11">
        <v>44830</v>
      </c>
      <c r="I1006" s="15" t="s">
        <v>10</v>
      </c>
    </row>
    <row r="1007" ht="22.5" spans="1:9">
      <c r="A1007" s="4">
        <v>1005</v>
      </c>
      <c r="B1007" s="5" t="s">
        <v>157</v>
      </c>
      <c r="C1007" s="5" t="s">
        <v>158</v>
      </c>
      <c r="D1007" s="5" t="s">
        <v>2568</v>
      </c>
      <c r="E1007" s="5" t="s">
        <v>12</v>
      </c>
      <c r="F1007" s="5" t="s">
        <v>2571</v>
      </c>
      <c r="G1007" s="6" t="s">
        <v>1297</v>
      </c>
      <c r="H1007" s="11">
        <v>44819</v>
      </c>
      <c r="I1007" s="15" t="s">
        <v>10</v>
      </c>
    </row>
    <row r="1008" ht="22.5" spans="1:9">
      <c r="A1008" s="4">
        <v>1006</v>
      </c>
      <c r="B1008" s="5" t="s">
        <v>2572</v>
      </c>
      <c r="C1008" s="5" t="s">
        <v>2573</v>
      </c>
      <c r="D1008" s="5" t="s">
        <v>2568</v>
      </c>
      <c r="E1008" s="5" t="s">
        <v>12</v>
      </c>
      <c r="F1008" s="5" t="s">
        <v>2574</v>
      </c>
      <c r="G1008" s="6" t="s">
        <v>2575</v>
      </c>
      <c r="H1008" s="11">
        <v>44761</v>
      </c>
      <c r="I1008" s="15" t="s">
        <v>10</v>
      </c>
    </row>
    <row r="1009" ht="33.75" spans="1:9">
      <c r="A1009" s="4">
        <v>1007</v>
      </c>
      <c r="B1009" s="5" t="s">
        <v>2576</v>
      </c>
      <c r="C1009" s="5" t="s">
        <v>2577</v>
      </c>
      <c r="D1009" s="5" t="s">
        <v>2578</v>
      </c>
      <c r="E1009" s="5" t="s">
        <v>12</v>
      </c>
      <c r="F1009" s="5" t="s">
        <v>2579</v>
      </c>
      <c r="G1009" s="5" t="s">
        <v>1515</v>
      </c>
      <c r="H1009" s="12">
        <v>44900</v>
      </c>
      <c r="I1009" s="15" t="s">
        <v>2580</v>
      </c>
    </row>
    <row r="1010" ht="33.75" spans="1:9">
      <c r="A1010" s="4">
        <v>1008</v>
      </c>
      <c r="B1010" s="5" t="s">
        <v>2576</v>
      </c>
      <c r="C1010" s="5" t="s">
        <v>2577</v>
      </c>
      <c r="D1010" s="5" t="s">
        <v>2578</v>
      </c>
      <c r="E1010" s="5" t="s">
        <v>12</v>
      </c>
      <c r="F1010" s="5" t="s">
        <v>2581</v>
      </c>
      <c r="G1010" s="5" t="s">
        <v>1515</v>
      </c>
      <c r="H1010" s="12">
        <v>44913</v>
      </c>
      <c r="I1010" s="15" t="s">
        <v>2580</v>
      </c>
    </row>
    <row r="1011" ht="33.75" spans="1:9">
      <c r="A1011" s="4">
        <v>1009</v>
      </c>
      <c r="B1011" s="5" t="s">
        <v>2576</v>
      </c>
      <c r="C1011" s="5" t="s">
        <v>2577</v>
      </c>
      <c r="D1011" s="5" t="s">
        <v>2578</v>
      </c>
      <c r="E1011" s="5" t="s">
        <v>12</v>
      </c>
      <c r="F1011" s="5" t="s">
        <v>2582</v>
      </c>
      <c r="G1011" s="5" t="s">
        <v>1515</v>
      </c>
      <c r="H1011" s="12">
        <v>44910</v>
      </c>
      <c r="I1011" s="15" t="s">
        <v>2580</v>
      </c>
    </row>
    <row r="1012" ht="67.5" spans="1:9">
      <c r="A1012" s="4">
        <v>1010</v>
      </c>
      <c r="B1012" s="5" t="s">
        <v>2583</v>
      </c>
      <c r="C1012" s="5" t="s">
        <v>2584</v>
      </c>
      <c r="D1012" s="5" t="s">
        <v>2585</v>
      </c>
      <c r="E1012" s="5" t="s">
        <v>12</v>
      </c>
      <c r="F1012" s="5" t="s">
        <v>2586</v>
      </c>
      <c r="G1012" s="5" t="s">
        <v>2587</v>
      </c>
      <c r="H1012" s="12">
        <v>44795</v>
      </c>
      <c r="I1012" s="15" t="s">
        <v>2588</v>
      </c>
    </row>
    <row r="1013" ht="67.5" spans="1:9">
      <c r="A1013" s="4">
        <v>1011</v>
      </c>
      <c r="B1013" s="5" t="s">
        <v>308</v>
      </c>
      <c r="C1013" s="5" t="s">
        <v>1924</v>
      </c>
      <c r="D1013" s="5" t="s">
        <v>2585</v>
      </c>
      <c r="E1013" s="5" t="s">
        <v>12</v>
      </c>
      <c r="F1013" s="5" t="s">
        <v>311</v>
      </c>
      <c r="G1013" s="5" t="s">
        <v>2589</v>
      </c>
      <c r="H1013" s="12">
        <v>44837</v>
      </c>
      <c r="I1013" s="15" t="s">
        <v>2588</v>
      </c>
    </row>
    <row r="1014" ht="67.5" spans="1:9">
      <c r="A1014" s="4">
        <v>1012</v>
      </c>
      <c r="B1014" s="5" t="s">
        <v>2077</v>
      </c>
      <c r="C1014" s="5" t="s">
        <v>2078</v>
      </c>
      <c r="D1014" s="5" t="s">
        <v>2585</v>
      </c>
      <c r="E1014" s="5" t="s">
        <v>12</v>
      </c>
      <c r="F1014" s="5" t="s">
        <v>2590</v>
      </c>
      <c r="G1014" s="5" t="s">
        <v>2591</v>
      </c>
      <c r="H1014" s="12">
        <v>44882</v>
      </c>
      <c r="I1014" s="15" t="s">
        <v>2588</v>
      </c>
    </row>
    <row r="1015" ht="45" spans="1:9">
      <c r="A1015" s="4">
        <v>1013</v>
      </c>
      <c r="B1015" s="5" t="s">
        <v>2592</v>
      </c>
      <c r="C1015" s="5" t="s">
        <v>2593</v>
      </c>
      <c r="D1015" s="6" t="s">
        <v>2594</v>
      </c>
      <c r="E1015" s="6" t="s">
        <v>12</v>
      </c>
      <c r="F1015" s="6" t="s">
        <v>2595</v>
      </c>
      <c r="G1015" s="6" t="s">
        <v>44</v>
      </c>
      <c r="H1015" s="11">
        <v>44843</v>
      </c>
      <c r="I1015" s="15" t="s">
        <v>10</v>
      </c>
    </row>
    <row r="1016" ht="22.5" spans="1:9">
      <c r="A1016" s="4">
        <v>1014</v>
      </c>
      <c r="B1016" s="5" t="s">
        <v>2596</v>
      </c>
      <c r="C1016" s="5" t="s">
        <v>2597</v>
      </c>
      <c r="D1016" s="6" t="s">
        <v>2594</v>
      </c>
      <c r="E1016" s="6" t="s">
        <v>12</v>
      </c>
      <c r="F1016" s="6" t="s">
        <v>2598</v>
      </c>
      <c r="G1016" s="6" t="s">
        <v>10</v>
      </c>
      <c r="H1016" s="11">
        <v>44845</v>
      </c>
      <c r="I1016" s="15" t="s">
        <v>10</v>
      </c>
    </row>
    <row r="1017" ht="33.75" spans="1:9">
      <c r="A1017" s="4">
        <v>1015</v>
      </c>
      <c r="B1017" s="5" t="s">
        <v>2599</v>
      </c>
      <c r="C1017" s="5" t="s">
        <v>2600</v>
      </c>
      <c r="D1017" s="6" t="s">
        <v>2594</v>
      </c>
      <c r="E1017" s="6" t="s">
        <v>12</v>
      </c>
      <c r="F1017" s="6" t="s">
        <v>1884</v>
      </c>
      <c r="G1017" s="6" t="s">
        <v>2601</v>
      </c>
      <c r="H1017" s="11">
        <v>44797</v>
      </c>
      <c r="I1017" s="15" t="s">
        <v>10</v>
      </c>
    </row>
    <row r="1018" ht="22.5" spans="1:9">
      <c r="A1018" s="4">
        <v>1016</v>
      </c>
      <c r="B1018" s="9" t="s">
        <v>2602</v>
      </c>
      <c r="C1018" s="9" t="s">
        <v>2603</v>
      </c>
      <c r="D1018" s="9" t="s">
        <v>2594</v>
      </c>
      <c r="E1018" s="9" t="s">
        <v>12</v>
      </c>
      <c r="F1018" s="9" t="s">
        <v>2604</v>
      </c>
      <c r="G1018" s="9" t="s">
        <v>2605</v>
      </c>
      <c r="H1018" s="10">
        <v>44818</v>
      </c>
      <c r="I1018" s="15" t="s">
        <v>10</v>
      </c>
    </row>
    <row r="1019" ht="22.5" spans="1:9">
      <c r="A1019" s="4">
        <v>1017</v>
      </c>
      <c r="B1019" s="9" t="s">
        <v>2602</v>
      </c>
      <c r="C1019" s="9" t="s">
        <v>2603</v>
      </c>
      <c r="D1019" s="9" t="s">
        <v>2594</v>
      </c>
      <c r="E1019" s="9" t="s">
        <v>12</v>
      </c>
      <c r="F1019" s="9" t="s">
        <v>2606</v>
      </c>
      <c r="G1019" s="9" t="s">
        <v>2605</v>
      </c>
      <c r="H1019" s="10">
        <v>44801</v>
      </c>
      <c r="I1019" s="15" t="s">
        <v>10</v>
      </c>
    </row>
    <row r="1020" ht="33.75" spans="1:9">
      <c r="A1020" s="4">
        <v>1018</v>
      </c>
      <c r="B1020" s="5" t="s">
        <v>2607</v>
      </c>
      <c r="C1020" s="5" t="s">
        <v>2608</v>
      </c>
      <c r="D1020" s="6" t="s">
        <v>2594</v>
      </c>
      <c r="E1020" s="6" t="s">
        <v>12</v>
      </c>
      <c r="F1020" s="6" t="s">
        <v>2609</v>
      </c>
      <c r="G1020" s="6" t="s">
        <v>2610</v>
      </c>
      <c r="H1020" s="11">
        <v>44676</v>
      </c>
      <c r="I1020" s="15" t="s">
        <v>10</v>
      </c>
    </row>
    <row r="1021" ht="33.75" spans="1:9">
      <c r="A1021" s="4">
        <v>1019</v>
      </c>
      <c r="B1021" s="5" t="s">
        <v>1620</v>
      </c>
      <c r="C1021" s="5" t="s">
        <v>1621</v>
      </c>
      <c r="D1021" s="6" t="s">
        <v>2594</v>
      </c>
      <c r="E1021" s="6" t="s">
        <v>12</v>
      </c>
      <c r="F1021" s="6" t="s">
        <v>2611</v>
      </c>
      <c r="G1021" s="6" t="s">
        <v>1799</v>
      </c>
      <c r="H1021" s="11">
        <v>44803</v>
      </c>
      <c r="I1021" s="15" t="s">
        <v>10</v>
      </c>
    </row>
    <row r="1022" ht="45" spans="1:9">
      <c r="A1022" s="4">
        <v>1020</v>
      </c>
      <c r="B1022" s="5" t="s">
        <v>1916</v>
      </c>
      <c r="C1022" s="5" t="s">
        <v>1917</v>
      </c>
      <c r="D1022" s="6" t="s">
        <v>2594</v>
      </c>
      <c r="E1022" s="6" t="s">
        <v>12</v>
      </c>
      <c r="F1022" s="6" t="s">
        <v>2612</v>
      </c>
      <c r="G1022" s="6" t="s">
        <v>2610</v>
      </c>
      <c r="H1022" s="11">
        <v>44844</v>
      </c>
      <c r="I1022" s="15" t="s">
        <v>10</v>
      </c>
    </row>
    <row r="1023" ht="56.25" spans="1:9">
      <c r="A1023" s="4">
        <v>1021</v>
      </c>
      <c r="B1023" s="5" t="s">
        <v>2613</v>
      </c>
      <c r="C1023" s="5" t="s">
        <v>2614</v>
      </c>
      <c r="D1023" s="5" t="s">
        <v>2615</v>
      </c>
      <c r="E1023" s="5" t="s">
        <v>12</v>
      </c>
      <c r="F1023" s="5" t="s">
        <v>38</v>
      </c>
      <c r="G1023" s="5" t="s">
        <v>1107</v>
      </c>
      <c r="H1023" s="12">
        <v>44867</v>
      </c>
      <c r="I1023" s="15" t="s">
        <v>2616</v>
      </c>
    </row>
    <row r="1024" ht="45" spans="1:9">
      <c r="A1024" s="4">
        <v>1022</v>
      </c>
      <c r="B1024" s="5" t="s">
        <v>2617</v>
      </c>
      <c r="C1024" s="5" t="s">
        <v>2618</v>
      </c>
      <c r="D1024" s="6" t="s">
        <v>2619</v>
      </c>
      <c r="E1024" s="6" t="s">
        <v>12</v>
      </c>
      <c r="F1024" s="6" t="s">
        <v>2620</v>
      </c>
      <c r="G1024" s="6" t="s">
        <v>10</v>
      </c>
      <c r="H1024" s="6" t="s">
        <v>2621</v>
      </c>
      <c r="I1024" s="15" t="s">
        <v>10</v>
      </c>
    </row>
    <row r="1025" ht="22.5" spans="1:9">
      <c r="A1025" s="4">
        <v>1023</v>
      </c>
      <c r="B1025" s="5" t="s">
        <v>2622</v>
      </c>
      <c r="C1025" s="5" t="s">
        <v>2623</v>
      </c>
      <c r="D1025" s="6" t="s">
        <v>2619</v>
      </c>
      <c r="E1025" s="6" t="s">
        <v>12</v>
      </c>
      <c r="F1025" s="6" t="s">
        <v>2624</v>
      </c>
      <c r="G1025" s="6" t="s">
        <v>10</v>
      </c>
      <c r="H1025" s="6" t="s">
        <v>105</v>
      </c>
      <c r="I1025" s="15" t="s">
        <v>10</v>
      </c>
    </row>
    <row r="1026" ht="33.75" spans="1:9">
      <c r="A1026" s="4">
        <v>1024</v>
      </c>
      <c r="B1026" s="5" t="s">
        <v>2625</v>
      </c>
      <c r="C1026" s="5" t="s">
        <v>2626</v>
      </c>
      <c r="D1026" s="6" t="s">
        <v>2619</v>
      </c>
      <c r="E1026" s="6" t="s">
        <v>12</v>
      </c>
      <c r="F1026" s="6" t="s">
        <v>830</v>
      </c>
      <c r="G1026" s="6" t="s">
        <v>2627</v>
      </c>
      <c r="H1026" s="11">
        <v>44557</v>
      </c>
      <c r="I1026" s="15" t="s">
        <v>10</v>
      </c>
    </row>
    <row r="1027" ht="22.5" spans="1:9">
      <c r="A1027" s="4">
        <v>1025</v>
      </c>
      <c r="B1027" s="5" t="s">
        <v>245</v>
      </c>
      <c r="C1027" s="5" t="s">
        <v>246</v>
      </c>
      <c r="D1027" s="6" t="s">
        <v>2619</v>
      </c>
      <c r="E1027" s="6" t="s">
        <v>12</v>
      </c>
      <c r="F1027" s="6" t="s">
        <v>247</v>
      </c>
      <c r="G1027" s="6" t="s">
        <v>2628</v>
      </c>
      <c r="H1027" s="11">
        <v>44819</v>
      </c>
      <c r="I1027" s="15" t="s">
        <v>10</v>
      </c>
    </row>
    <row r="1028" ht="22.5" spans="1:9">
      <c r="A1028" s="4">
        <v>1026</v>
      </c>
      <c r="B1028" s="5" t="s">
        <v>2629</v>
      </c>
      <c r="C1028" s="5" t="s">
        <v>2630</v>
      </c>
      <c r="D1028" s="6" t="s">
        <v>2619</v>
      </c>
      <c r="E1028" s="6" t="s">
        <v>12</v>
      </c>
      <c r="F1028" s="6" t="s">
        <v>2631</v>
      </c>
      <c r="G1028" s="6" t="s">
        <v>396</v>
      </c>
      <c r="H1028" s="11">
        <v>44861</v>
      </c>
      <c r="I1028" s="15" t="s">
        <v>10</v>
      </c>
    </row>
    <row r="1029" ht="33.75" spans="1:9">
      <c r="A1029" s="4">
        <v>1027</v>
      </c>
      <c r="B1029" s="5" t="s">
        <v>2632</v>
      </c>
      <c r="C1029" s="5" t="s">
        <v>2633</v>
      </c>
      <c r="D1029" s="6" t="s">
        <v>2619</v>
      </c>
      <c r="E1029" s="6" t="s">
        <v>12</v>
      </c>
      <c r="F1029" s="6" t="s">
        <v>2634</v>
      </c>
      <c r="G1029" s="6" t="s">
        <v>2635</v>
      </c>
      <c r="H1029" s="11">
        <v>44672</v>
      </c>
      <c r="I1029" s="15" t="s">
        <v>10</v>
      </c>
    </row>
    <row r="1030" ht="22.5" spans="1:9">
      <c r="A1030" s="4">
        <v>1028</v>
      </c>
      <c r="B1030" s="5" t="s">
        <v>560</v>
      </c>
      <c r="C1030" s="5" t="s">
        <v>2636</v>
      </c>
      <c r="D1030" s="6" t="s">
        <v>2637</v>
      </c>
      <c r="E1030" s="6" t="s">
        <v>12</v>
      </c>
      <c r="F1030" s="6" t="s">
        <v>2638</v>
      </c>
      <c r="G1030" s="6" t="s">
        <v>2639</v>
      </c>
      <c r="H1030" s="11">
        <v>44869</v>
      </c>
      <c r="I1030" s="15" t="s">
        <v>10</v>
      </c>
    </row>
    <row r="1031" ht="22.5" spans="1:9">
      <c r="A1031" s="4">
        <v>1029</v>
      </c>
      <c r="B1031" s="5" t="s">
        <v>565</v>
      </c>
      <c r="C1031" s="5" t="s">
        <v>41</v>
      </c>
      <c r="D1031" s="6" t="s">
        <v>2637</v>
      </c>
      <c r="E1031" s="6" t="s">
        <v>12</v>
      </c>
      <c r="F1031" s="6" t="s">
        <v>2640</v>
      </c>
      <c r="G1031" s="6" t="s">
        <v>44</v>
      </c>
      <c r="H1031" s="11">
        <v>44874</v>
      </c>
      <c r="I1031" s="15" t="s">
        <v>10</v>
      </c>
    </row>
    <row r="1032" ht="22.5" spans="1:9">
      <c r="A1032" s="4">
        <v>1030</v>
      </c>
      <c r="B1032" s="5" t="s">
        <v>2641</v>
      </c>
      <c r="C1032" s="5" t="s">
        <v>2642</v>
      </c>
      <c r="D1032" s="6" t="s">
        <v>2637</v>
      </c>
      <c r="E1032" s="6" t="s">
        <v>12</v>
      </c>
      <c r="F1032" s="6" t="s">
        <v>2643</v>
      </c>
      <c r="G1032" s="6" t="s">
        <v>1466</v>
      </c>
      <c r="H1032" s="11">
        <v>44729</v>
      </c>
      <c r="I1032" s="15" t="s">
        <v>10</v>
      </c>
    </row>
    <row r="1033" ht="45" spans="1:9">
      <c r="A1033" s="4">
        <v>1031</v>
      </c>
      <c r="B1033" s="5" t="s">
        <v>1916</v>
      </c>
      <c r="C1033" s="5" t="s">
        <v>1917</v>
      </c>
      <c r="D1033" s="6" t="s">
        <v>2637</v>
      </c>
      <c r="E1033" s="6" t="s">
        <v>12</v>
      </c>
      <c r="F1033" s="6" t="s">
        <v>2612</v>
      </c>
      <c r="G1033" s="6" t="s">
        <v>1004</v>
      </c>
      <c r="H1033" s="11">
        <v>44868</v>
      </c>
      <c r="I1033" s="15" t="s">
        <v>10</v>
      </c>
    </row>
    <row r="1034" spans="1:9">
      <c r="A1034" s="4">
        <v>1032</v>
      </c>
      <c r="B1034" s="5" t="s">
        <v>2644</v>
      </c>
      <c r="C1034" s="5" t="s">
        <v>2645</v>
      </c>
      <c r="D1034" s="6" t="s">
        <v>2637</v>
      </c>
      <c r="E1034" s="6" t="s">
        <v>12</v>
      </c>
      <c r="F1034" s="6" t="s">
        <v>2646</v>
      </c>
      <c r="G1034" s="6" t="s">
        <v>176</v>
      </c>
      <c r="H1034" s="11">
        <v>44860</v>
      </c>
      <c r="I1034" s="15" t="s">
        <v>10</v>
      </c>
    </row>
    <row r="1035" ht="22.5" spans="1:9">
      <c r="A1035" s="4">
        <v>1033</v>
      </c>
      <c r="B1035" s="9" t="s">
        <v>10</v>
      </c>
      <c r="C1035" s="9" t="s">
        <v>10</v>
      </c>
      <c r="D1035" s="9" t="s">
        <v>2647</v>
      </c>
      <c r="E1035" s="9" t="s">
        <v>12</v>
      </c>
      <c r="F1035" s="9" t="s">
        <v>2648</v>
      </c>
      <c r="G1035" s="9" t="s">
        <v>10</v>
      </c>
      <c r="H1035" s="10" t="s">
        <v>1601</v>
      </c>
      <c r="I1035" s="15" t="s">
        <v>10</v>
      </c>
    </row>
    <row r="1036" spans="1:9">
      <c r="A1036" s="4">
        <v>1034</v>
      </c>
      <c r="B1036" s="9" t="s">
        <v>2649</v>
      </c>
      <c r="C1036" s="9" t="s">
        <v>2650</v>
      </c>
      <c r="D1036" s="9" t="s">
        <v>2647</v>
      </c>
      <c r="E1036" s="9" t="s">
        <v>12</v>
      </c>
      <c r="F1036" s="9" t="s">
        <v>2651</v>
      </c>
      <c r="G1036" s="9" t="s">
        <v>1400</v>
      </c>
      <c r="H1036" s="10">
        <v>44890</v>
      </c>
      <c r="I1036" s="15" t="s">
        <v>10</v>
      </c>
    </row>
    <row r="1037" spans="1:9">
      <c r="A1037" s="4">
        <v>1035</v>
      </c>
      <c r="B1037" s="5" t="s">
        <v>2649</v>
      </c>
      <c r="C1037" s="5" t="s">
        <v>2652</v>
      </c>
      <c r="D1037" s="6" t="s">
        <v>2653</v>
      </c>
      <c r="E1037" s="5" t="s">
        <v>12</v>
      </c>
      <c r="F1037" s="6" t="s">
        <v>2654</v>
      </c>
      <c r="G1037" s="6" t="s">
        <v>2655</v>
      </c>
      <c r="H1037" s="11">
        <v>44846</v>
      </c>
      <c r="I1037" s="16" t="s">
        <v>10</v>
      </c>
    </row>
    <row r="1038" ht="22.5" spans="1:9">
      <c r="A1038" s="4">
        <v>1036</v>
      </c>
      <c r="B1038" s="5" t="s">
        <v>278</v>
      </c>
      <c r="C1038" s="5" t="s">
        <v>279</v>
      </c>
      <c r="D1038" s="6" t="s">
        <v>2653</v>
      </c>
      <c r="E1038" s="5" t="s">
        <v>12</v>
      </c>
      <c r="F1038" s="6" t="s">
        <v>280</v>
      </c>
      <c r="G1038" s="6" t="s">
        <v>397</v>
      </c>
      <c r="H1038" s="11">
        <v>44866</v>
      </c>
      <c r="I1038" s="16" t="s">
        <v>10</v>
      </c>
    </row>
    <row r="1039" ht="45" spans="1:9">
      <c r="A1039" s="4">
        <v>1037</v>
      </c>
      <c r="B1039" s="5" t="s">
        <v>2656</v>
      </c>
      <c r="C1039" s="5" t="s">
        <v>2657</v>
      </c>
      <c r="D1039" s="6" t="s">
        <v>2653</v>
      </c>
      <c r="E1039" s="5" t="s">
        <v>12</v>
      </c>
      <c r="F1039" s="6" t="s">
        <v>2658</v>
      </c>
      <c r="G1039" s="6" t="s">
        <v>2659</v>
      </c>
      <c r="H1039" s="11">
        <v>44893</v>
      </c>
      <c r="I1039" s="16" t="s">
        <v>10</v>
      </c>
    </row>
    <row r="1040" ht="56.25" spans="1:9">
      <c r="A1040" s="4">
        <v>1038</v>
      </c>
      <c r="B1040" s="5" t="s">
        <v>2660</v>
      </c>
      <c r="C1040" s="5" t="s">
        <v>2661</v>
      </c>
      <c r="D1040" s="6" t="s">
        <v>2653</v>
      </c>
      <c r="E1040" s="5" t="s">
        <v>12</v>
      </c>
      <c r="F1040" s="6" t="s">
        <v>2662</v>
      </c>
      <c r="G1040" s="6" t="s">
        <v>2002</v>
      </c>
      <c r="H1040" s="11">
        <v>44692</v>
      </c>
      <c r="I1040" s="16" t="s">
        <v>10</v>
      </c>
    </row>
    <row r="1041" ht="45" spans="1:9">
      <c r="A1041" s="4">
        <v>1039</v>
      </c>
      <c r="B1041" s="5" t="s">
        <v>2663</v>
      </c>
      <c r="C1041" s="5" t="s">
        <v>2664</v>
      </c>
      <c r="D1041" s="6" t="s">
        <v>2653</v>
      </c>
      <c r="E1041" s="5" t="s">
        <v>12</v>
      </c>
      <c r="F1041" s="6" t="s">
        <v>2665</v>
      </c>
      <c r="G1041" s="6" t="s">
        <v>387</v>
      </c>
      <c r="H1041" s="11">
        <v>44785</v>
      </c>
      <c r="I1041" s="16" t="s">
        <v>10</v>
      </c>
    </row>
    <row r="1042" ht="33.75" spans="1:9">
      <c r="A1042" s="4">
        <v>1040</v>
      </c>
      <c r="B1042" s="5" t="s">
        <v>2666</v>
      </c>
      <c r="C1042" s="5" t="s">
        <v>2667</v>
      </c>
      <c r="D1042" s="5" t="s">
        <v>2666</v>
      </c>
      <c r="E1042" s="5" t="s">
        <v>12</v>
      </c>
      <c r="F1042" s="5" t="s">
        <v>2668</v>
      </c>
      <c r="G1042" s="5" t="s">
        <v>67</v>
      </c>
      <c r="H1042" s="12">
        <v>44806</v>
      </c>
      <c r="I1042" s="15" t="s">
        <v>2669</v>
      </c>
    </row>
    <row r="1043" ht="33.75" spans="1:9">
      <c r="A1043" s="4">
        <v>1041</v>
      </c>
      <c r="B1043" s="5" t="s">
        <v>2666</v>
      </c>
      <c r="C1043" s="5" t="s">
        <v>2667</v>
      </c>
      <c r="D1043" s="5" t="s">
        <v>2666</v>
      </c>
      <c r="E1043" s="5" t="s">
        <v>12</v>
      </c>
      <c r="F1043" s="5" t="s">
        <v>2670</v>
      </c>
      <c r="G1043" s="5" t="s">
        <v>67</v>
      </c>
      <c r="H1043" s="12">
        <v>44909</v>
      </c>
      <c r="I1043" s="15" t="s">
        <v>2669</v>
      </c>
    </row>
    <row r="1044" ht="45" spans="1:9">
      <c r="A1044" s="4">
        <v>1042</v>
      </c>
      <c r="B1044" s="5" t="s">
        <v>2671</v>
      </c>
      <c r="C1044" s="5" t="s">
        <v>2672</v>
      </c>
      <c r="D1044" s="5" t="s">
        <v>2673</v>
      </c>
      <c r="E1044" s="5" t="s">
        <v>12</v>
      </c>
      <c r="F1044" s="5" t="s">
        <v>2674</v>
      </c>
      <c r="G1044" s="5" t="s">
        <v>620</v>
      </c>
      <c r="H1044" s="12">
        <v>44874</v>
      </c>
      <c r="I1044" s="15" t="s">
        <v>2675</v>
      </c>
    </row>
    <row r="1045" ht="22.5" spans="1:9">
      <c r="A1045" s="4">
        <v>1043</v>
      </c>
      <c r="B1045" s="7" t="s">
        <v>10</v>
      </c>
      <c r="C1045" s="7" t="s">
        <v>10</v>
      </c>
      <c r="D1045" s="7" t="s">
        <v>2676</v>
      </c>
      <c r="E1045" s="7" t="s">
        <v>12</v>
      </c>
      <c r="F1045" s="7" t="s">
        <v>2227</v>
      </c>
      <c r="G1045" s="7" t="s">
        <v>18</v>
      </c>
      <c r="H1045" s="8" t="s">
        <v>1082</v>
      </c>
      <c r="I1045" s="15" t="s">
        <v>10</v>
      </c>
    </row>
    <row r="1046" ht="22.5" spans="1:9">
      <c r="A1046" s="4">
        <v>1044</v>
      </c>
      <c r="B1046" s="7" t="s">
        <v>10</v>
      </c>
      <c r="C1046" s="7" t="s">
        <v>10</v>
      </c>
      <c r="D1046" s="7" t="s">
        <v>2676</v>
      </c>
      <c r="E1046" s="7" t="s">
        <v>12</v>
      </c>
      <c r="F1046" s="7" t="s">
        <v>1267</v>
      </c>
      <c r="G1046" s="7" t="s">
        <v>18</v>
      </c>
      <c r="H1046" s="8" t="s">
        <v>2677</v>
      </c>
      <c r="I1046" s="15" t="s">
        <v>10</v>
      </c>
    </row>
    <row r="1047" ht="22.5" spans="1:9">
      <c r="A1047" s="4">
        <v>1045</v>
      </c>
      <c r="B1047" s="7" t="s">
        <v>10</v>
      </c>
      <c r="C1047" s="7" t="s">
        <v>10</v>
      </c>
      <c r="D1047" s="7" t="s">
        <v>2676</v>
      </c>
      <c r="E1047" s="7" t="s">
        <v>12</v>
      </c>
      <c r="F1047" s="7" t="s">
        <v>741</v>
      </c>
      <c r="G1047" s="7" t="s">
        <v>18</v>
      </c>
      <c r="H1047" s="8" t="s">
        <v>878</v>
      </c>
      <c r="I1047" s="15" t="s">
        <v>10</v>
      </c>
    </row>
    <row r="1048" ht="22.5" spans="1:9">
      <c r="A1048" s="4">
        <v>1046</v>
      </c>
      <c r="B1048" s="7" t="s">
        <v>10</v>
      </c>
      <c r="C1048" s="7" t="s">
        <v>10</v>
      </c>
      <c r="D1048" s="7" t="s">
        <v>2676</v>
      </c>
      <c r="E1048" s="7" t="s">
        <v>12</v>
      </c>
      <c r="F1048" s="7" t="s">
        <v>2678</v>
      </c>
      <c r="G1048" s="7" t="s">
        <v>18</v>
      </c>
      <c r="H1048" s="8" t="s">
        <v>878</v>
      </c>
      <c r="I1048" s="15" t="s">
        <v>10</v>
      </c>
    </row>
    <row r="1049" ht="22.5" spans="1:9">
      <c r="A1049" s="4">
        <v>1047</v>
      </c>
      <c r="B1049" s="7" t="s">
        <v>2679</v>
      </c>
      <c r="C1049" s="7" t="s">
        <v>2680</v>
      </c>
      <c r="D1049" s="7" t="s">
        <v>2676</v>
      </c>
      <c r="E1049" s="7" t="s">
        <v>12</v>
      </c>
      <c r="F1049" s="7" t="s">
        <v>2681</v>
      </c>
      <c r="G1049" s="7" t="s">
        <v>18</v>
      </c>
      <c r="H1049" s="8" t="s">
        <v>19</v>
      </c>
      <c r="I1049" s="15" t="s">
        <v>10</v>
      </c>
    </row>
    <row r="1050" ht="22.5" spans="1:9">
      <c r="A1050" s="4">
        <v>1048</v>
      </c>
      <c r="B1050" s="7" t="s">
        <v>2682</v>
      </c>
      <c r="C1050" s="7" t="s">
        <v>2683</v>
      </c>
      <c r="D1050" s="7" t="s">
        <v>2676</v>
      </c>
      <c r="E1050" s="7" t="s">
        <v>12</v>
      </c>
      <c r="F1050" s="7" t="s">
        <v>742</v>
      </c>
      <c r="G1050" s="7" t="s">
        <v>18</v>
      </c>
      <c r="H1050" s="8" t="s">
        <v>1082</v>
      </c>
      <c r="I1050" s="15" t="s">
        <v>10</v>
      </c>
    </row>
    <row r="1051" ht="22.5" spans="1:9">
      <c r="A1051" s="4">
        <v>1049</v>
      </c>
      <c r="B1051" s="7" t="s">
        <v>2682</v>
      </c>
      <c r="C1051" s="7" t="s">
        <v>2683</v>
      </c>
      <c r="D1051" s="7" t="s">
        <v>2676</v>
      </c>
      <c r="E1051" s="7" t="s">
        <v>12</v>
      </c>
      <c r="F1051" s="7" t="s">
        <v>28</v>
      </c>
      <c r="G1051" s="7" t="s">
        <v>18</v>
      </c>
      <c r="H1051" s="8" t="s">
        <v>19</v>
      </c>
      <c r="I1051" s="15" t="s">
        <v>10</v>
      </c>
    </row>
    <row r="1052" ht="22.5" spans="1:9">
      <c r="A1052" s="4">
        <v>1050</v>
      </c>
      <c r="B1052" s="7" t="s">
        <v>2684</v>
      </c>
      <c r="C1052" s="7" t="s">
        <v>2685</v>
      </c>
      <c r="D1052" s="7" t="s">
        <v>2676</v>
      </c>
      <c r="E1052" s="7" t="s">
        <v>12</v>
      </c>
      <c r="F1052" s="7" t="s">
        <v>2686</v>
      </c>
      <c r="G1052" s="7" t="s">
        <v>18</v>
      </c>
      <c r="H1052" s="8" t="s">
        <v>19</v>
      </c>
      <c r="I1052" s="15" t="s">
        <v>10</v>
      </c>
    </row>
  </sheetData>
  <mergeCells count="1">
    <mergeCell ref="A1:I1"/>
  </mergeCells>
  <conditionalFormatting sqref="F998:F1002">
    <cfRule type="duplicateValues" dxfId="0" priority="1"/>
  </conditionalFormatting>
  <hyperlinks>
    <hyperlink ref="I527" r:id="rId1" display="http://www.meituan.com网店名称：怪哈（洋芋·甜酒冰粉·吾悦店）"/>
    <hyperlink ref="I544" r:id="rId2" display="http://www.meituan.com网店名称：尹氏烧烤·生蚝·龙虾"/>
    <hyperlink ref="I528" r:id="rId1" display="http://www.meituan.com网店名称：怪哈（洋芋·甜酒冰粉·吾悦店）"/>
    <hyperlink ref="I57" r:id="rId3" display="http://www.meituan.com网店名称：麦烘西点店（纯手工制作小饼干）"/>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漫步 轻吟</cp:lastModifiedBy>
  <dcterms:created xsi:type="dcterms:W3CDTF">2025-05-07T02:51:43Z</dcterms:created>
  <dcterms:modified xsi:type="dcterms:W3CDTF">2025-05-07T02:57:53Z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85BE4DFAE194410099C48B079F90382A_11</vt:lpwstr>
  </property>
  <property fmtid="{D5CDD505-2E9C-101B-9397-08002B2CF9AE}" pid="3" name="KSOProductBuildVer">
    <vt:lpwstr>2052-12.1.0.20784</vt:lpwstr>
  </property>
</Properties>
</file>